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mariannemenictas/Dropbox/Postdoc_Harvard/S2S_primary_analysis/github_repository/S2S_primary_analysis/documentation/"/>
    </mc:Choice>
  </mc:AlternateContent>
  <xr:revisionPtr revIDLastSave="0" documentId="13_ncr:1_{A00E129F-8571-2741-993F-5C12E1B66712}" xr6:coauthVersionLast="45" xr6:coauthVersionMax="45" xr10:uidLastSave="{00000000-0000-0000-0000-000000000000}"/>
  <bookViews>
    <workbookView xWindow="37300" yWindow="460" windowWidth="29900" windowHeight="28340" activeTab="3" xr2:uid="{7E26695E-E9CD-B349-A90E-15252EA54604}"/>
  </bookViews>
  <sheets>
    <sheet name="raw_log_file_id_202" sheetId="1" r:id="rId1"/>
    <sheet name="filtered_by_randomization" sheetId="2" r:id="rId2"/>
    <sheet name="episode_classification_id_202" sheetId="4" r:id="rId3"/>
    <sheet name="comparison_of_two_files" sheetId="6" r:id="rId4"/>
  </sheets>
  <definedNames>
    <definedName name="_xlnm._FilterDatabase" localSheetId="1" hidden="1">filtered_by_randomization!$A$6:$P$4177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0" i="6" l="1"/>
  <c r="Y48" i="6"/>
  <c r="Z29" i="6"/>
  <c r="Y29" i="6"/>
</calcChain>
</file>

<file path=xl/sharedStrings.xml><?xml version="1.0" encoding="utf-8"?>
<sst xmlns="http://schemas.openxmlformats.org/spreadsheetml/2006/main" count="28557" uniqueCount="7183">
  <si>
    <t xml:space="preserve"> {"current_time":"2017/07/13 01:12:39 PM"</t>
  </si>
  <si>
    <t>id:"RANDOM_EMA"</t>
  </si>
  <si>
    <t>message:"schedule()...no valid block"</t>
  </si>
  <si>
    <t>operation:"SCHEDULE"</t>
  </si>
  <si>
    <t>status:"NO_VALID_BLOCK"</t>
  </si>
  <si>
    <t>timestamp:1499969559029</t>
  </si>
  <si>
    <t>type:"EMA"}</t>
  </si>
  <si>
    <t xml:space="preserve"> {"current_time":"2017/06/26 10:31:41 AM"</t>
  </si>
  <si>
    <t>logSchedule:{"scheduleTimestamp":1498492541594}</t>
  </si>
  <si>
    <t>message:"scheduled at: 10:55:41"</t>
  </si>
  <si>
    <t>status:"SCHEDULED"</t>
  </si>
  <si>
    <t>timestamp:1498491101625</t>
  </si>
  <si>
    <t xml:space="preserve"> {"current_time":"2017/06/26 10:55:41 AM"</t>
  </si>
  <si>
    <t>id:"PRIVACY"</t>
  </si>
  <si>
    <t>message:"true: datapoint not found"</t>
  </si>
  <si>
    <t>operation:"CONDITION"</t>
  </si>
  <si>
    <t>timestamp:1498492541658</t>
  </si>
  <si>
    <t>type:"PRIVACY"}</t>
  </si>
  <si>
    <t>id:"VALID_BLOCK_RANDOM_EMA"</t>
  </si>
  <si>
    <t>message:"true: block(1) triggered: 0 expected: 1 DayStart=1498491101594 DayEnd=-1"</t>
  </si>
  <si>
    <t>timestamp:1498492541779</t>
  </si>
  <si>
    <t>type:"VALID_BLOCK"}</t>
  </si>
  <si>
    <t>id:"RANDOM_EMA_60"</t>
  </si>
  <si>
    <t>message:"true: not triggered yet"</t>
  </si>
  <si>
    <t>timestamp:1498492541818</t>
  </si>
  <si>
    <t>type:"LAST_EMA_EMI"}</t>
  </si>
  <si>
    <t>id:"SMOKING_EMA_10"</t>
  </si>
  <si>
    <t>timestamp:1498492541849</t>
  </si>
  <si>
    <t>id:"EMI_10"</t>
  </si>
  <si>
    <t>timestamp:1498492541861</t>
  </si>
  <si>
    <t>id:"DATA_QUALITY_5"</t>
  </si>
  <si>
    <t>message:"true: good_quality:100.0"</t>
  </si>
  <si>
    <t>timestamp:1498492541873</t>
  </si>
  <si>
    <t>type:"DATA_QUALITY"}</t>
  </si>
  <si>
    <t>id:"NOT_DRIVING_5"</t>
  </si>
  <si>
    <t>message:"true: not driving = 100.0%% &gt; 75.0 %%"</t>
  </si>
  <si>
    <t>timestamp:1498492541984</t>
  </si>
  <si>
    <t>type:"NOT_DRIVING"}</t>
  </si>
  <si>
    <t xml:space="preserve"> {"current_time":"2017/06/26 10:55:42 AM"</t>
  </si>
  <si>
    <t>id:"PHONE_BATTERY_10"</t>
  </si>
  <si>
    <t>message:"true: 95.0 &gt; 10.0"</t>
  </si>
  <si>
    <t>timestamp:1498492542035</t>
  </si>
  <si>
    <t>type:"PHONE_BATTERY"}</t>
  </si>
  <si>
    <t>id:"NOT_ACTIVE_1"</t>
  </si>
  <si>
    <t>message:"true: data point not found"</t>
  </si>
  <si>
    <t>timestamp:1498492542143</t>
  </si>
  <si>
    <t>type:"NOT_ACTIVE"}</t>
  </si>
  <si>
    <t>message:"true: all conditions okay"</t>
  </si>
  <si>
    <t>timestamp:1498492542190</t>
  </si>
  <si>
    <t>message:"trying to deliver..."</t>
  </si>
  <si>
    <t>operation:"DELIVER"</t>
  </si>
  <si>
    <t>status:"DELIVERED"</t>
  </si>
  <si>
    <t>timestamp:1498492542245</t>
  </si>
  <si>
    <t>message:"notifying...1"</t>
  </si>
  <si>
    <t>operation:"NOTIFICATION"</t>
  </si>
  <si>
    <t>status:"NOTIFY"</t>
  </si>
  <si>
    <t>timestamp:1498492542381</t>
  </si>
  <si>
    <t xml:space="preserve"> {"current_time":"2017/06/26 10:57:42 AM"</t>
  </si>
  <si>
    <t>message:"notifying...2"</t>
  </si>
  <si>
    <t>timestamp:1498492662510</t>
  </si>
  <si>
    <t xml:space="preserve"> {"current_time":"2017/06/26 10:57:57 AM"</t>
  </si>
  <si>
    <t>message:"User select OK"</t>
  </si>
  <si>
    <t>operation:"NOTIFICATION_RESPONSE"</t>
  </si>
  <si>
    <t>status:"OK"</t>
  </si>
  <si>
    <t>timestamp:1498492677021</t>
  </si>
  <si>
    <t>message:"EMA Starts"</t>
  </si>
  <si>
    <t>operation:"RUN"</t>
  </si>
  <si>
    <t>status:"START"</t>
  </si>
  <si>
    <t>timestamp:1498492677157</t>
  </si>
  <si>
    <t xml:space="preserve"> {"current_time":"2017/06/26 10:59:18 AM"</t>
  </si>
  <si>
    <t>message:"COMPLETED"</t>
  </si>
  <si>
    <t>status:"COMPLETED"</t>
  </si>
  <si>
    <t>timestamp:1498492758933</t>
  </si>
  <si>
    <t xml:space="preserve"> {"current_time":"2017/06/26 10:59:19 AM"</t>
  </si>
  <si>
    <t>id:"DATA_QUALITY_DAY_START"</t>
  </si>
  <si>
    <t>message:"true: good_quality:65.51724137931035"</t>
  </si>
  <si>
    <t>timestamp:1498492759077</t>
  </si>
  <si>
    <t>id:"RANDOM_EMA_LIMIT"</t>
  </si>
  <si>
    <t>message:"true: no. of EMA triggered: 1&lt; no. of EMA expected: 42"</t>
  </si>
  <si>
    <t>timestamp:1498492759113</t>
  </si>
  <si>
    <t>type:"EMA_LIMIT"}</t>
  </si>
  <si>
    <t>id:"BONUS_INCENTIVE_42"</t>
  </si>
  <si>
    <t>timestamp:1498492759151</t>
  </si>
  <si>
    <t>type:"BONUS_INCENTIVE"}</t>
  </si>
  <si>
    <t>timestamp:1498492759159</t>
  </si>
  <si>
    <t xml:space="preserve"> {"current_time":"2017/06/26 12:23:55 PM"</t>
  </si>
  <si>
    <t>id:"SMOKING_EMA"</t>
  </si>
  <si>
    <t>logSchedule:{"scheduleTimestamp":1498497835463}</t>
  </si>
  <si>
    <t>message:"scheduled at: 12:23:55"</t>
  </si>
  <si>
    <t>timestamp:1498497835463</t>
  </si>
  <si>
    <t>timestamp:1498497835558</t>
  </si>
  <si>
    <t>id:"VALID_BLOCK_SMOKING_EMA"</t>
  </si>
  <si>
    <t>timestamp:1498497835660</t>
  </si>
  <si>
    <t>id:"RANDOM_EMA_10"</t>
  </si>
  <si>
    <t>message:"true: last triggered 88 (require: 10) minute ago"</t>
  </si>
  <si>
    <t>timestamp:1498497835686</t>
  </si>
  <si>
    <t>id:"SMOKING_EMA_30"</t>
  </si>
  <si>
    <t>timestamp:1498497835700</t>
  </si>
  <si>
    <t>timestamp:1498497835718</t>
  </si>
  <si>
    <t>timestamp:1498497835725</t>
  </si>
  <si>
    <t>timestamp:1498497835775</t>
  </si>
  <si>
    <t>message:"true: 89.0 &gt; 10.0"</t>
  </si>
  <si>
    <t>timestamp:1498497835783</t>
  </si>
  <si>
    <t>timestamp:1498497835796</t>
  </si>
  <si>
    <t>timestamp:1498497835813</t>
  </si>
  <si>
    <t>timestamp:1498497835855</t>
  </si>
  <si>
    <t xml:space="preserve"> {"current_time":"2017/06/26 12:23:58 PM"</t>
  </si>
  <si>
    <t>timestamp:1498497838736</t>
  </si>
  <si>
    <t>timestamp:1498497838864</t>
  </si>
  <si>
    <t xml:space="preserve"> {"current_time":"2017/06/26 12:24:59 PM"</t>
  </si>
  <si>
    <t>timestamp:1498497899229</t>
  </si>
  <si>
    <t>message:"true: good_quality:91.2280701754386"</t>
  </si>
  <si>
    <t>timestamp:1498497899452</t>
  </si>
  <si>
    <t>id:"SMOKING_EMA_LIMIT"</t>
  </si>
  <si>
    <t>timestamp:1498497899493</t>
  </si>
  <si>
    <t>message:"true: Bonus incentive provided 1 &lt; 42"</t>
  </si>
  <si>
    <t>timestamp:1498497899543</t>
  </si>
  <si>
    <t>timestamp:1498497899549</t>
  </si>
  <si>
    <t xml:space="preserve"> {"current_time":"2017/06/26 02:31:42 PM"</t>
  </si>
  <si>
    <t>logSchedule:{"scheduleTimestamp":1498508921594}</t>
  </si>
  <si>
    <t>message:"scheduled at: 15:28:41"</t>
  </si>
  <si>
    <t>timestamp:1498505502197</t>
  </si>
  <si>
    <t xml:space="preserve"> {"current_time":"2017/06/26 03:28:41 PM"</t>
  </si>
  <si>
    <t>timestamp:1498508921760</t>
  </si>
  <si>
    <t>message:"true: block(2) triggered: 0 expected: 1 DayStart=1498491101594 DayEnd=-1"</t>
  </si>
  <si>
    <t>timestamp:1498508921870</t>
  </si>
  <si>
    <t>message:"true: last triggered 272 (require: 60) minute ago"</t>
  </si>
  <si>
    <t>timestamp:1498508921909</t>
  </si>
  <si>
    <t>message:"true: last triggered 184 (require: 10) minute ago"</t>
  </si>
  <si>
    <t>timestamp:1498508921951</t>
  </si>
  <si>
    <t>timestamp:1498508921992</t>
  </si>
  <si>
    <t xml:space="preserve"> {"current_time":"2017/06/26 03:28:42 PM"</t>
  </si>
  <si>
    <t>message:"false: good_quality:0.0"</t>
  </si>
  <si>
    <t>timestamp:1498508922025</t>
  </si>
  <si>
    <t>timestamp:1498508922155</t>
  </si>
  <si>
    <t>message:"true: 68.0 &gt; 10.0"</t>
  </si>
  <si>
    <t>timestamp:1498508922170</t>
  </si>
  <si>
    <t>timestamp:1498508922240</t>
  </si>
  <si>
    <t>message:"false: some conditions are failed"</t>
  </si>
  <si>
    <t>timestamp:1498508922280</t>
  </si>
  <si>
    <t>logSchedule:{"scheduleTimestamp":1498509881594}</t>
  </si>
  <si>
    <t>message:"scheduled at: 15:44:41"</t>
  </si>
  <si>
    <t>timestamp:1498508922324</t>
  </si>
  <si>
    <t xml:space="preserve"> {"current_time":"2017/06/26 03:44:41 PM"</t>
  </si>
  <si>
    <t>timestamp:1498509881750</t>
  </si>
  <si>
    <t>timestamp:1498509881834</t>
  </si>
  <si>
    <t>message:"true: last triggered 288 (require: 60) minute ago"</t>
  </si>
  <si>
    <t>timestamp:1498509881864</t>
  </si>
  <si>
    <t>message:"true: last triggered 200 (require: 10) minute ago"</t>
  </si>
  <si>
    <t>timestamp:1498509881893</t>
  </si>
  <si>
    <t>timestamp:1498509881920</t>
  </si>
  <si>
    <t>timestamp:1498509881931</t>
  </si>
  <si>
    <t>timestamp:1498509881943</t>
  </si>
  <si>
    <t xml:space="preserve"> {"current_time":"2017/06/26 03:44:42 PM"</t>
  </si>
  <si>
    <t>timestamp:1498509882136</t>
  </si>
  <si>
    <t xml:space="preserve"> {"current_time":"2017/06/26 03:45:02 PM"</t>
  </si>
  <si>
    <t>timestamp:1498509902394</t>
  </si>
  <si>
    <t>timestamp:1498509902669</t>
  </si>
  <si>
    <t xml:space="preserve"> {"current_time":"2017/06/26 03:46:26 PM"</t>
  </si>
  <si>
    <t>timestamp:1498509986433</t>
  </si>
  <si>
    <t>message:"false: good_quality:49.36708860759494"</t>
  </si>
  <si>
    <t>timestamp:1498509986552</t>
  </si>
  <si>
    <t>message:"true: no. of EMA triggered: 2&lt; no. of EMA expected: 42"</t>
  </si>
  <si>
    <t>timestamp:1498509986600</t>
  </si>
  <si>
    <t>message:"true: Bonus incentive provided 2 &lt; 42"</t>
  </si>
  <si>
    <t>timestamp:1498509986643</t>
  </si>
  <si>
    <t>timestamp:1498509986652</t>
  </si>
  <si>
    <t>timestamp:1498509986690</t>
  </si>
  <si>
    <t>timestamp:1498509986724</t>
  </si>
  <si>
    <t>timestamp:1498509986734</t>
  </si>
  <si>
    <t>timestamp:1498509986767</t>
  </si>
  <si>
    <t>timestamp:1498509986799</t>
  </si>
  <si>
    <t>timestamp:1498509986810</t>
  </si>
  <si>
    <t>timestamp:1498509986855</t>
  </si>
  <si>
    <t>timestamp:1498509986864</t>
  </si>
  <si>
    <t xml:space="preserve"> {"current_time":"2017/06/26 06:31:41 PM"</t>
  </si>
  <si>
    <t>logSchedule:{"scheduleTimestamp":1498525781594}</t>
  </si>
  <si>
    <t>message:"scheduled at: 20:09:41"</t>
  </si>
  <si>
    <t>timestamp:1498519901612</t>
  </si>
  <si>
    <t xml:space="preserve"> {"current_time":"2017/06/26 08:09:41 PM"</t>
  </si>
  <si>
    <t>timestamp:1498525781873</t>
  </si>
  <si>
    <t xml:space="preserve"> {"current_time":"2017/06/26 08:09:42 PM"</t>
  </si>
  <si>
    <t>message:"true: block(3) triggered: 0 expected: 1 DayStart=1498491101594 DayEnd=-1"</t>
  </si>
  <si>
    <t>timestamp:1498525782014</t>
  </si>
  <si>
    <t>message:"true: last triggered 265 (require: 60) minute ago"</t>
  </si>
  <si>
    <t>timestamp:1498525782032</t>
  </si>
  <si>
    <t>message:"true: last triggered 465 (require: 10) minute ago"</t>
  </si>
  <si>
    <t>timestamp:1498525782056</t>
  </si>
  <si>
    <t>timestamp:1498525782094</t>
  </si>
  <si>
    <t>timestamp:1498525782122</t>
  </si>
  <si>
    <t>timestamp:1498525782383</t>
  </si>
  <si>
    <t>message:"false: 7.0 &lt; 10.0"</t>
  </si>
  <si>
    <t>timestamp:1498525782404</t>
  </si>
  <si>
    <t>timestamp:1498525782531</t>
  </si>
  <si>
    <t>timestamp:1498525782542</t>
  </si>
  <si>
    <t>logSchedule:{"scheduleTimestamp":1498528841594}</t>
  </si>
  <si>
    <t>message:"scheduled at: 21:00:41"</t>
  </si>
  <si>
    <t>timestamp:1498525782553</t>
  </si>
  <si>
    <t xml:space="preserve"> {"current_time":"2017/06/26 09:00:40 PM"</t>
  </si>
  <si>
    <t>timestamp:1498528840170</t>
  </si>
  <si>
    <t>timestamp:1498528840346</t>
  </si>
  <si>
    <t>message:"true: last triggered 315 (require: 60) minute ago"</t>
  </si>
  <si>
    <t>timestamp:1498528840364</t>
  </si>
  <si>
    <t>message:"true: last triggered 516 (require: 10) minute ago"</t>
  </si>
  <si>
    <t>timestamp:1498528840380</t>
  </si>
  <si>
    <t>timestamp:1498528840389</t>
  </si>
  <si>
    <t>timestamp:1498528840398</t>
  </si>
  <si>
    <t>timestamp:1498528840410</t>
  </si>
  <si>
    <t>timestamp:1498528840495</t>
  </si>
  <si>
    <t xml:space="preserve"> {"current_time":"2017/06/26 09:02:40 PM"</t>
  </si>
  <si>
    <t>timestamp:1498528960554</t>
  </si>
  <si>
    <t xml:space="preserve"> {"current_time":"2017/06/26 09:04:40 PM"</t>
  </si>
  <si>
    <t>message:"notifying...3"</t>
  </si>
  <si>
    <t>timestamp:1498529080653</t>
  </si>
  <si>
    <t xml:space="preserve"> {"current_time":"2017/06/26 09:14:40 PM"</t>
  </si>
  <si>
    <t>message:"notification: TIMEOUT"</t>
  </si>
  <si>
    <t>status:"TIMEOUT"</t>
  </si>
  <si>
    <t>timestamp:1498529680453</t>
  </si>
  <si>
    <t>message:"EMA is timed out..at prompt..MISSED"</t>
  </si>
  <si>
    <t>status:"MISSED"</t>
  </si>
  <si>
    <t>timestamp:1498529680754</t>
  </si>
  <si>
    <t xml:space="preserve"> {"current_time":"2017/06/27 02:45:47 AM"</t>
  </si>
  <si>
    <t>logSchedule:{"scheduleTimestamp":1498551826912}</t>
  </si>
  <si>
    <t>message:"scheduled at: 03:23:46"</t>
  </si>
  <si>
    <t>timestamp:1498549547078</t>
  </si>
  <si>
    <t xml:space="preserve"> {"current_time":"2017/06/27 03:23:47 AM"</t>
  </si>
  <si>
    <t>timestamp:1498551827500</t>
  </si>
  <si>
    <t>message:"true: block(1) triggered: 0 expected: 1 DayStart=1498549546912 DayEnd=-1"</t>
  </si>
  <si>
    <t>timestamp:1498551827576</t>
  </si>
  <si>
    <t>timestamp:1498551827594</t>
  </si>
  <si>
    <t>timestamp:1498551827603</t>
  </si>
  <si>
    <t>timestamp:1498551827613</t>
  </si>
  <si>
    <t>message:"false: good_quality:50.0"</t>
  </si>
  <si>
    <t>timestamp:1498551827630</t>
  </si>
  <si>
    <t>timestamp:1498551827748</t>
  </si>
  <si>
    <t>message:"true: 92.0 &gt; 10.0"</t>
  </si>
  <si>
    <t>timestamp:1498551827759</t>
  </si>
  <si>
    <t>timestamp:1498551827931</t>
  </si>
  <si>
    <t>timestamp:1498551827938</t>
  </si>
  <si>
    <t>logSchedule:{"scheduleTimestamp":1498553566912}</t>
  </si>
  <si>
    <t>message:"scheduled at: 03:52:46"</t>
  </si>
  <si>
    <t>timestamp:1498551827956</t>
  </si>
  <si>
    <t xml:space="preserve"> {"current_time":"2017/06/27 03:27:32 AM"</t>
  </si>
  <si>
    <t>logSchedule:{"scheduleTimestamp":1498552052687}</t>
  </si>
  <si>
    <t>message:"scheduled at: 03:27:32"</t>
  </si>
  <si>
    <t>timestamp:1498552052687</t>
  </si>
  <si>
    <t>timestamp:1498552052740</t>
  </si>
  <si>
    <t>timestamp:1498552052802</t>
  </si>
  <si>
    <t>timestamp:1498552052812</t>
  </si>
  <si>
    <t>timestamp:1498552052821</t>
  </si>
  <si>
    <t>timestamp:1498552052837</t>
  </si>
  <si>
    <t>message:"true: good_quality:83.33333333333333"</t>
  </si>
  <si>
    <t>timestamp:1498552052849</t>
  </si>
  <si>
    <t>timestamp:1498552052946</t>
  </si>
  <si>
    <t>message:"true: 91.0 &gt; 10.0"</t>
  </si>
  <si>
    <t>timestamp:1498552052954</t>
  </si>
  <si>
    <t>timestamp:1498552052963</t>
  </si>
  <si>
    <t>timestamp:1498552052977</t>
  </si>
  <si>
    <t xml:space="preserve"> {"current_time":"2017/06/27 03:27:33 AM"</t>
  </si>
  <si>
    <t>timestamp:1498552053044</t>
  </si>
  <si>
    <t xml:space="preserve"> {"current_time":"2017/06/27 03:27:35 AM"</t>
  </si>
  <si>
    <t>timestamp:1498552055734</t>
  </si>
  <si>
    <t xml:space="preserve"> {"current_time":"2017/06/27 03:27:36 AM"</t>
  </si>
  <si>
    <t>timestamp:1498552056075</t>
  </si>
  <si>
    <t xml:space="preserve"> {"current_time":"2017/06/27 03:28:27 AM"</t>
  </si>
  <si>
    <t>timestamp:1498552107749</t>
  </si>
  <si>
    <t>message:"false: good_quality:56.81818181818182"</t>
  </si>
  <si>
    <t>timestamp:1498552107915</t>
  </si>
  <si>
    <t>timestamp:1498552107964</t>
  </si>
  <si>
    <t xml:space="preserve"> {"current_time":"2017/06/27 03:28:28 AM"</t>
  </si>
  <si>
    <t>timestamp:1498552108024</t>
  </si>
  <si>
    <t>timestamp:1498552108037</t>
  </si>
  <si>
    <t>timestamp:1498552108082</t>
  </si>
  <si>
    <t>timestamp:1498552108110</t>
  </si>
  <si>
    <t>timestamp:1498552108119</t>
  </si>
  <si>
    <t>timestamp:1498552108145</t>
  </si>
  <si>
    <t>timestamp:1498552108175</t>
  </si>
  <si>
    <t>timestamp:1498552108182</t>
  </si>
  <si>
    <t>timestamp:1498552108215</t>
  </si>
  <si>
    <t>timestamp:1498552108224</t>
  </si>
  <si>
    <t xml:space="preserve"> {"current_time":"2017/06/27 03:52:46 AM"</t>
  </si>
  <si>
    <t>timestamp:1498553566582</t>
  </si>
  <si>
    <t>timestamp:1498553566637</t>
  </si>
  <si>
    <t>timestamp:1498553566647</t>
  </si>
  <si>
    <t>message:"true: last triggered 25 (require: 10) minute ago"</t>
  </si>
  <si>
    <t>timestamp:1498553566671</t>
  </si>
  <si>
    <t>timestamp:1498553566706</t>
  </si>
  <si>
    <t>timestamp:1498553566738</t>
  </si>
  <si>
    <t>timestamp:1498553566758</t>
  </si>
  <si>
    <t>timestamp:1498553566856</t>
  </si>
  <si>
    <t xml:space="preserve"> {"current_time":"2017/06/27 03:53:08 AM"</t>
  </si>
  <si>
    <t>timestamp:1498553588412</t>
  </si>
  <si>
    <t>timestamp:1498553588498</t>
  </si>
  <si>
    <t xml:space="preserve"> {"current_time":"2017/06/27 03:54:00 AM"</t>
  </si>
  <si>
    <t>timestamp:1498553640674</t>
  </si>
  <si>
    <t>message:"true: good_quality:72.85714285714286"</t>
  </si>
  <si>
    <t>timestamp:1498553640837</t>
  </si>
  <si>
    <t>message:"true: no. of EMA triggered: 4&lt; no. of EMA expected: 42"</t>
  </si>
  <si>
    <t>timestamp:1498553640865</t>
  </si>
  <si>
    <t>timestamp:1498553640904</t>
  </si>
  <si>
    <t>timestamp:1498553640911</t>
  </si>
  <si>
    <t xml:space="preserve"> {"current_time":"2017/06/27 04:43:15 AM"</t>
  </si>
  <si>
    <t>logSchedule:{"scheduleTimestamp":1498556595762}</t>
  </si>
  <si>
    <t>message:"scheduled at: 04:43:15"</t>
  </si>
  <si>
    <t>timestamp:1498556595766</t>
  </si>
  <si>
    <t>timestamp:1498556595933</t>
  </si>
  <si>
    <t xml:space="preserve"> {"current_time":"2017/06/27 04:43:16 AM"</t>
  </si>
  <si>
    <t>message:"false: block(1) triggered: 1 expected: 1 DayStart=1498549546912 DayEnd=-1"</t>
  </si>
  <si>
    <t>timestamp:1498556596010</t>
  </si>
  <si>
    <t>message:"true: last triggered 50 (require: 10) minute ago"</t>
  </si>
  <si>
    <t>timestamp:1498556596026</t>
  </si>
  <si>
    <t>message:"true: last triggered 75 (require: 30) minute ago"</t>
  </si>
  <si>
    <t>timestamp:1498556596038</t>
  </si>
  <si>
    <t>timestamp:1498556596049</t>
  </si>
  <si>
    <t>timestamp:1498556596059</t>
  </si>
  <si>
    <t>message:"false: not driving = 0.0%% &lt; 75.0 %%"</t>
  </si>
  <si>
    <t>timestamp:1498556596234</t>
  </si>
  <si>
    <t>message:"true: 84.0 &gt; 10.0"</t>
  </si>
  <si>
    <t>timestamp:1498556596251</t>
  </si>
  <si>
    <t>timestamp:1498556596262</t>
  </si>
  <si>
    <t xml:space="preserve"> {"current_time":"2017/06/27 06:45:46 AM"</t>
  </si>
  <si>
    <t>logSchedule:{"scheduleTimestamp":1498566286912}</t>
  </si>
  <si>
    <t>message:"scheduled at: 07:24:46"</t>
  </si>
  <si>
    <t>timestamp:1498563946954</t>
  </si>
  <si>
    <t xml:space="preserve"> {"current_time":"2017/06/27 07:24:47 AM"</t>
  </si>
  <si>
    <t>timestamp:1498566287556</t>
  </si>
  <si>
    <t>message:"true: block(2) triggered: 0 expected: 1 DayStart=1498549546912 DayEnd=-1"</t>
  </si>
  <si>
    <t>timestamp:1498566287616</t>
  </si>
  <si>
    <t>message:"true: last triggered 212 (require: 60) minute ago"</t>
  </si>
  <si>
    <t>timestamp:1498566287630</t>
  </si>
  <si>
    <t>message:"true: last triggered 237 (require: 10) minute ago"</t>
  </si>
  <si>
    <t>timestamp:1498566287640</t>
  </si>
  <si>
    <t>timestamp:1498566287654</t>
  </si>
  <si>
    <t>timestamp:1498566287663</t>
  </si>
  <si>
    <t>timestamp:1498566287810</t>
  </si>
  <si>
    <t>message:"true: 67.0 &gt; 10.0"</t>
  </si>
  <si>
    <t>timestamp:1498566287820</t>
  </si>
  <si>
    <t xml:space="preserve"> {"current_time":"2017/06/27 07:24:48 AM"</t>
  </si>
  <si>
    <t>timestamp:1498566288014</t>
  </si>
  <si>
    <t>timestamp:1498566288030</t>
  </si>
  <si>
    <t>timestamp:1498566288040</t>
  </si>
  <si>
    <t>timestamp:1498566288098</t>
  </si>
  <si>
    <t xml:space="preserve"> {"current_time":"2017/06/27 07:24:52 AM"</t>
  </si>
  <si>
    <t>timestamp:1498566292280</t>
  </si>
  <si>
    <t>timestamp:1498566292424</t>
  </si>
  <si>
    <t xml:space="preserve"> {"current_time":"2017/06/27 07:26:09 AM"</t>
  </si>
  <si>
    <t>timestamp:1498566369009</t>
  </si>
  <si>
    <t>message:"true: good_quality:91.13475177304964"</t>
  </si>
  <si>
    <t>timestamp:1498566369243</t>
  </si>
  <si>
    <t>message:"true: no. of EMA triggered: 5&lt; no. of EMA expected: 42"</t>
  </si>
  <si>
    <t>timestamp:1498566369285</t>
  </si>
  <si>
    <t>message:"true: Bonus incentive provided 3 &lt; 42"</t>
  </si>
  <si>
    <t>timestamp:1498566369359</t>
  </si>
  <si>
    <t>timestamp:1498566369382</t>
  </si>
  <si>
    <t xml:space="preserve"> {"current_time":"2017/06/27 07:27:33 AM"</t>
  </si>
  <si>
    <t>logSchedule:{"scheduleTimestamp":1498566453178}</t>
  </si>
  <si>
    <t>message:"scheduled at: 07:27:33"</t>
  </si>
  <si>
    <t>timestamp:1498566453179</t>
  </si>
  <si>
    <t>timestamp:1498566453247</t>
  </si>
  <si>
    <t>timestamp:1498566453305</t>
  </si>
  <si>
    <t>message:"false: last triggered 2 (require: 10) minute ago"</t>
  </si>
  <si>
    <t>timestamp:1498566453317</t>
  </si>
  <si>
    <t>message:"true: last triggered 240 (require: 30) minute ago"</t>
  </si>
  <si>
    <t>timestamp:1498566453329</t>
  </si>
  <si>
    <t>timestamp:1498566453344</t>
  </si>
  <si>
    <t>timestamp:1498566453357</t>
  </si>
  <si>
    <t>timestamp:1498566453470</t>
  </si>
  <si>
    <t>message:"true: 66.0 &gt; 10.0"</t>
  </si>
  <si>
    <t>timestamp:1498566453480</t>
  </si>
  <si>
    <t>timestamp:1498566453490</t>
  </si>
  <si>
    <t xml:space="preserve"> {"current_time":"2017/06/27 09:00:25 AM"</t>
  </si>
  <si>
    <t>logSchedule:{"scheduleTimestamp":1498572025399}</t>
  </si>
  <si>
    <t>message:"scheduled at: 09:00:25"</t>
  </si>
  <si>
    <t>timestamp:1498572025402</t>
  </si>
  <si>
    <t>timestamp:1498572025506</t>
  </si>
  <si>
    <t>timestamp:1498572025556</t>
  </si>
  <si>
    <t>message:"true: last triggered 95 (require: 10) minute ago"</t>
  </si>
  <si>
    <t>timestamp:1498572025564</t>
  </si>
  <si>
    <t>message:"true: last triggered 332 (require: 30) minute ago"</t>
  </si>
  <si>
    <t>timestamp:1498572025571</t>
  </si>
  <si>
    <t>timestamp:1498572025584</t>
  </si>
  <si>
    <t>timestamp:1498572025590</t>
  </si>
  <si>
    <t>timestamp:1498572025727</t>
  </si>
  <si>
    <t>timestamp:1498572025735</t>
  </si>
  <si>
    <t>timestamp:1498572025743</t>
  </si>
  <si>
    <t>timestamp:1498572025756</t>
  </si>
  <si>
    <t>timestamp:1498572025830</t>
  </si>
  <si>
    <t xml:space="preserve"> {"current_time":"2017/06/27 09:00:29 AM"</t>
  </si>
  <si>
    <t>timestamp:1498572029339</t>
  </si>
  <si>
    <t>timestamp:1498572029466</t>
  </si>
  <si>
    <t xml:space="preserve"> {"current_time":"2017/06/27 09:01:24 AM"</t>
  </si>
  <si>
    <t>timestamp:1498572084357</t>
  </si>
  <si>
    <t>message:"true: good_quality:81.96286472148542"</t>
  </si>
  <si>
    <t>timestamp:1498572084478</t>
  </si>
  <si>
    <t>message:"true: no. of EMA triggered: 3&lt; no. of EMA expected: 42"</t>
  </si>
  <si>
    <t>timestamp:1498572084519</t>
  </si>
  <si>
    <t>message:"true: Bonus incentive provided 4 &lt; 42"</t>
  </si>
  <si>
    <t>timestamp:1498572084564</t>
  </si>
  <si>
    <t>timestamp:1498572084584</t>
  </si>
  <si>
    <t xml:space="preserve"> {"current_time":"2017/06/27 10:45:46 AM"</t>
  </si>
  <si>
    <t>logSchedule:{"scheduleTimestamp":1498582006912}</t>
  </si>
  <si>
    <t>message:"scheduled at: 11:46:46"</t>
  </si>
  <si>
    <t>timestamp:1498578346978</t>
  </si>
  <si>
    <t xml:space="preserve"> {"current_time":"2017/06/27 11:41:43 AM"</t>
  </si>
  <si>
    <t>logSchedule:{"scheduleTimestamp":1498581703441}</t>
  </si>
  <si>
    <t>message:"scheduled at: 11:41:43"</t>
  </si>
  <si>
    <t>timestamp:1498581703441</t>
  </si>
  <si>
    <t>timestamp:1498581703500</t>
  </si>
  <si>
    <t>message:"true: block(3) triggered: 0 expected: 1 DayStart=1498549546912 DayEnd=-1"</t>
  </si>
  <si>
    <t>timestamp:1498581703537</t>
  </si>
  <si>
    <t>message:"true: last triggered 256 (require: 10) minute ago"</t>
  </si>
  <si>
    <t>timestamp:1498581703546</t>
  </si>
  <si>
    <t>message:"true: last triggered 161 (require: 30) minute ago"</t>
  </si>
  <si>
    <t>timestamp:1498581703556</t>
  </si>
  <si>
    <t>timestamp:1498581703564</t>
  </si>
  <si>
    <t>timestamp:1498581703575</t>
  </si>
  <si>
    <t>timestamp:1498581703711</t>
  </si>
  <si>
    <t>message:"true: 65.0 &gt; 10.0"</t>
  </si>
  <si>
    <t>timestamp:1498581703719</t>
  </si>
  <si>
    <t>timestamp:1498581703725</t>
  </si>
  <si>
    <t>timestamp:1498581703736</t>
  </si>
  <si>
    <t>timestamp:1498581703768</t>
  </si>
  <si>
    <t xml:space="preserve"> {"current_time":"2017/06/27 11:41:46 AM"</t>
  </si>
  <si>
    <t>timestamp:1498581706085</t>
  </si>
  <si>
    <t>timestamp:1498581706212</t>
  </si>
  <si>
    <t xml:space="preserve"> {"current_time":"2017/06/27 11:43:04 AM"</t>
  </si>
  <si>
    <t>timestamp:1498581784030</t>
  </si>
  <si>
    <t>message:"true: good_quality:86.82745825602969"</t>
  </si>
  <si>
    <t>timestamp:1498581784177</t>
  </si>
  <si>
    <t>timestamp:1498581784218</t>
  </si>
  <si>
    <t>message:"true: Bonus incentive provided 5 &lt; 42"</t>
  </si>
  <si>
    <t>timestamp:1498581784261</t>
  </si>
  <si>
    <t>timestamp:1498581784269</t>
  </si>
  <si>
    <t xml:space="preserve"> {"current_time":"2017/06/27 11:46:47 AM"</t>
  </si>
  <si>
    <t>timestamp:1498582007335</t>
  </si>
  <si>
    <t>timestamp:1498582007439</t>
  </si>
  <si>
    <t>message:"true: last triggered 261 (require: 60) minute ago"</t>
  </si>
  <si>
    <t>timestamp:1498582007473</t>
  </si>
  <si>
    <t>message:"false: last triggered 5 (require: 10) minute ago"</t>
  </si>
  <si>
    <t>timestamp:1498582007506</t>
  </si>
  <si>
    <t>timestamp:1498582007527</t>
  </si>
  <si>
    <t>timestamp:1498582007553</t>
  </si>
  <si>
    <t>timestamp:1498582007927</t>
  </si>
  <si>
    <t>message:"true: 63.0 &gt; 10.0"</t>
  </si>
  <si>
    <t>timestamp:1498582007955</t>
  </si>
  <si>
    <t xml:space="preserve"> {"current_time":"2017/06/27 11:46:48 AM"</t>
  </si>
  <si>
    <t>timestamp:1498582008400</t>
  </si>
  <si>
    <t>timestamp:1498582008414</t>
  </si>
  <si>
    <t>logSchedule:{"scheduleTimestamp":1498584466912}</t>
  </si>
  <si>
    <t>message:"scheduled at: 12:27:46"</t>
  </si>
  <si>
    <t>timestamp:1498582008433</t>
  </si>
  <si>
    <t xml:space="preserve"> {"current_time":"2017/06/27 12:27:47 PM"</t>
  </si>
  <si>
    <t>timestamp:1498584467153</t>
  </si>
  <si>
    <t>timestamp:1498584467229</t>
  </si>
  <si>
    <t>message:"true: last triggered 302 (require: 60) minute ago"</t>
  </si>
  <si>
    <t>timestamp:1498584467239</t>
  </si>
  <si>
    <t>message:"true: last triggered 46 (require: 10) minute ago"</t>
  </si>
  <si>
    <t>timestamp:1498584467248</t>
  </si>
  <si>
    <t>timestamp:1498584467257</t>
  </si>
  <si>
    <t>timestamp:1498584467268</t>
  </si>
  <si>
    <t>timestamp:1498584467281</t>
  </si>
  <si>
    <t>timestamp:1498584467364</t>
  </si>
  <si>
    <t xml:space="preserve"> {"current_time":"2017/06/27 12:29:06 PM"</t>
  </si>
  <si>
    <t>timestamp:1498584546376</t>
  </si>
  <si>
    <t>timestamp:1498584546439</t>
  </si>
  <si>
    <t xml:space="preserve"> {"current_time":"2017/06/27 12:29:51 PM"</t>
  </si>
  <si>
    <t>timestamp:1498584591863</t>
  </si>
  <si>
    <t xml:space="preserve"> {"current_time":"2017/06/27 12:29:52 PM"</t>
  </si>
  <si>
    <t>message:"true: good_quality:87.35042735042735"</t>
  </si>
  <si>
    <t>timestamp:1498584592055</t>
  </si>
  <si>
    <t>message:"true: no. of EMA triggered: 6&lt; no. of EMA expected: 42"</t>
  </si>
  <si>
    <t>timestamp:1498584592103</t>
  </si>
  <si>
    <t>message:"true: Bonus incentive provided 6 &lt; 42"</t>
  </si>
  <si>
    <t>timestamp:1498584592152</t>
  </si>
  <si>
    <t>timestamp:1498584592165</t>
  </si>
  <si>
    <t xml:space="preserve"> {"current_time":"2017/06/27 09:30:49 PM"</t>
  </si>
  <si>
    <t>logSchedule:{"scheduleTimestamp":1498622629314}</t>
  </si>
  <si>
    <t>message:"scheduled at: 23:03:49"</t>
  </si>
  <si>
    <t>timestamp:1498617049484</t>
  </si>
  <si>
    <t xml:space="preserve"> {"current_time":"2017/06/27 11:03:49 PM"</t>
  </si>
  <si>
    <t>timestamp:1498622629461</t>
  </si>
  <si>
    <t>message:"true: block(1) triggered: 0 expected: 1 DayStart=1498617049314 DayEnd=-1"</t>
  </si>
  <si>
    <t>timestamp:1498622629581</t>
  </si>
  <si>
    <t>timestamp:1498622629599</t>
  </si>
  <si>
    <t>timestamp:1498622629631</t>
  </si>
  <si>
    <t>timestamp:1498622629653</t>
  </si>
  <si>
    <t>timestamp:1498622629727</t>
  </si>
  <si>
    <t xml:space="preserve"> {"current_time":"2017/06/27 11:03:50 PM"</t>
  </si>
  <si>
    <t>timestamp:1498622630030</t>
  </si>
  <si>
    <t>message:"true: 87.0 &gt; 10.0"</t>
  </si>
  <si>
    <t>timestamp:1498622630043</t>
  </si>
  <si>
    <t>timestamp:1498622630492</t>
  </si>
  <si>
    <t>timestamp:1498622630524</t>
  </si>
  <si>
    <t>logSchedule:{"scheduleTimestamp":1498625629314}</t>
  </si>
  <si>
    <t>message:"scheduled at: 23:53:49"</t>
  </si>
  <si>
    <t>timestamp:1498622630556</t>
  </si>
  <si>
    <t xml:space="preserve"> {"current_time":"2017/06/27 11:53:49 PM"</t>
  </si>
  <si>
    <t>timestamp:1498625629386</t>
  </si>
  <si>
    <t>timestamp:1498625629525</t>
  </si>
  <si>
    <t>timestamp:1498625629536</t>
  </si>
  <si>
    <t>timestamp:1498625629552</t>
  </si>
  <si>
    <t>timestamp:1498625629569</t>
  </si>
  <si>
    <t>timestamp:1498625629590</t>
  </si>
  <si>
    <t>timestamp:1498625629610</t>
  </si>
  <si>
    <t>timestamp:1498625629676</t>
  </si>
  <si>
    <t xml:space="preserve"> {"current_time":"2017/06/27 11:54:21 PM"</t>
  </si>
  <si>
    <t>message:"User select DELAY: 10 Minute"</t>
  </si>
  <si>
    <t>status:"DELAY"</t>
  </si>
  <si>
    <t>timestamp:1498625661495</t>
  </si>
  <si>
    <t xml:space="preserve"> {"current_time":"2017/06/28 12:04:21 AM"</t>
  </si>
  <si>
    <t>timestamp:1498626261505</t>
  </si>
  <si>
    <t xml:space="preserve"> {"current_time":"2017/06/28 12:04:40 AM"</t>
  </si>
  <si>
    <t>message:"User select CANCEL"</t>
  </si>
  <si>
    <t>status:"CANCEL"</t>
  </si>
  <si>
    <t>timestamp:1498626280412</t>
  </si>
  <si>
    <t>message:"EMA abandoned by user at prompt"</t>
  </si>
  <si>
    <t>status:"ABANDONED_BY_USER"</t>
  </si>
  <si>
    <t>timestamp:1498626280445</t>
  </si>
  <si>
    <t xml:space="preserve"> {"current_time":"2017/06/28 01:30:49 AM"</t>
  </si>
  <si>
    <t>logSchedule:{"scheduleTimestamp":1498631569314}</t>
  </si>
  <si>
    <t>message:"scheduled at: 01:32:49"</t>
  </si>
  <si>
    <t>timestamp:1498631449322</t>
  </si>
  <si>
    <t xml:space="preserve"> {"current_time":"2017/06/28 01:32:49 AM"</t>
  </si>
  <si>
    <t>timestamp:1498631569574</t>
  </si>
  <si>
    <t>message:"true: block(2) triggered: 0 expected: 1 DayStart=1498617049314 DayEnd=-1"</t>
  </si>
  <si>
    <t>timestamp:1498631569678</t>
  </si>
  <si>
    <t>message:"true: last triggered 99 (require: 60) minute ago"</t>
  </si>
  <si>
    <t>timestamp:1498631569703</t>
  </si>
  <si>
    <t>timestamp:1498631569743</t>
  </si>
  <si>
    <t>timestamp:1498631569777</t>
  </si>
  <si>
    <t>timestamp:1498631569807</t>
  </si>
  <si>
    <t xml:space="preserve"> {"current_time":"2017/06/28 01:32:50 AM"</t>
  </si>
  <si>
    <t>timestamp:1498631570280</t>
  </si>
  <si>
    <t>message:"true: 72.0 &gt; 10.0"</t>
  </si>
  <si>
    <t>timestamp:1498631570303</t>
  </si>
  <si>
    <t>timestamp:1498631570710</t>
  </si>
  <si>
    <t>timestamp:1498631570718</t>
  </si>
  <si>
    <t>logSchedule:{"scheduleTimestamp":1498632409314}</t>
  </si>
  <si>
    <t>message:"scheduled at: 01:46:49"</t>
  </si>
  <si>
    <t>timestamp:1498631570727</t>
  </si>
  <si>
    <t xml:space="preserve"> {"current_time":"2017/06/28 01:46:49 AM"</t>
  </si>
  <si>
    <t>timestamp:1498632409477</t>
  </si>
  <si>
    <t>timestamp:1498632409530</t>
  </si>
  <si>
    <t>message:"true: last triggered 112 (require: 60) minute ago"</t>
  </si>
  <si>
    <t>timestamp:1498632409548</t>
  </si>
  <si>
    <t>timestamp:1498632409558</t>
  </si>
  <si>
    <t>timestamp:1498632409567</t>
  </si>
  <si>
    <t>timestamp:1498632409576</t>
  </si>
  <si>
    <t>timestamp:1498632409586</t>
  </si>
  <si>
    <t>timestamp:1498632409683</t>
  </si>
  <si>
    <t xml:space="preserve"> {"current_time":"2017/06/28 01:47:26 AM"</t>
  </si>
  <si>
    <t>timestamp:1498632446905</t>
  </si>
  <si>
    <t xml:space="preserve"> {"current_time":"2017/06/28 01:57:26 AM"</t>
  </si>
  <si>
    <t>timestamp:1498633046919</t>
  </si>
  <si>
    <t xml:space="preserve"> {"current_time":"2017/06/28 01:59:27 AM"</t>
  </si>
  <si>
    <t>timestamp:1498633167047</t>
  </si>
  <si>
    <t xml:space="preserve"> {"current_time":"2017/06/28 02:01:27 AM"</t>
  </si>
  <si>
    <t>timestamp:1498633287228</t>
  </si>
  <si>
    <t xml:space="preserve"> {"current_time":"2017/06/28 02:11:28 AM"</t>
  </si>
  <si>
    <t>timestamp:1498633888036</t>
  </si>
  <si>
    <t>timestamp:1498633888231</t>
  </si>
  <si>
    <t xml:space="preserve"> {"current_time":"2017/06/28 05:30:49 AM"</t>
  </si>
  <si>
    <t>logSchedule:{"scheduleTimestamp":1498649329314}</t>
  </si>
  <si>
    <t>message:"scheduled at: 06:28:49"</t>
  </si>
  <si>
    <t>timestamp:1498645849724</t>
  </si>
  <si>
    <t xml:space="preserve"> {"current_time":"2017/06/28 05:40:13 AM"</t>
  </si>
  <si>
    <t>logSchedule:{"scheduleTimestamp":1498646413902}</t>
  </si>
  <si>
    <t>message:"scheduled at: 05:40:13"</t>
  </si>
  <si>
    <t>timestamp:1498646413902</t>
  </si>
  <si>
    <t>timestamp:1498646413970</t>
  </si>
  <si>
    <t xml:space="preserve"> {"current_time":"2017/06/28 05:40:14 AM"</t>
  </si>
  <si>
    <t>message:"true: block(3) triggered: 0 expected: 1 DayStart=1498617049314 DayEnd=-1"</t>
  </si>
  <si>
    <t>timestamp:1498646414008</t>
  </si>
  <si>
    <t>message:"true: last triggered 233 (require: 10) minute ago"</t>
  </si>
  <si>
    <t>timestamp:1498646414018</t>
  </si>
  <si>
    <t>timestamp:1498646414027</t>
  </si>
  <si>
    <t>timestamp:1498646414035</t>
  </si>
  <si>
    <t>timestamp:1498646414042</t>
  </si>
  <si>
    <t>timestamp:1498646414183</t>
  </si>
  <si>
    <t>message:"true: 51.0 &gt; 10.0"</t>
  </si>
  <si>
    <t>timestamp:1498646414190</t>
  </si>
  <si>
    <t>timestamp:1498646414196</t>
  </si>
  <si>
    <t>timestamp:1498646414206</t>
  </si>
  <si>
    <t>timestamp:1498646414239</t>
  </si>
  <si>
    <t xml:space="preserve"> {"current_time":"2017/06/28 05:40:16 AM"</t>
  </si>
  <si>
    <t>timestamp:1498646416733</t>
  </si>
  <si>
    <t>timestamp:1498646416846</t>
  </si>
  <si>
    <t xml:space="preserve"> {"current_time":"2017/06/28 05:41:55 AM"</t>
  </si>
  <si>
    <t>timestamp:1498646515435</t>
  </si>
  <si>
    <t>message:"false: good_quality:-0.0"</t>
  </si>
  <si>
    <t>timestamp:1498646515596</t>
  </si>
  <si>
    <t>timestamp:1498646515638</t>
  </si>
  <si>
    <t>message:"true: Bonus incentive provided 7 &lt; 42"</t>
  </si>
  <si>
    <t>timestamp:1498646515700</t>
  </si>
  <si>
    <t>timestamp:1498646515719</t>
  </si>
  <si>
    <t>timestamp:1498646515775</t>
  </si>
  <si>
    <t>timestamp:1498646515802</t>
  </si>
  <si>
    <t>timestamp:1498646515809</t>
  </si>
  <si>
    <t>timestamp:1498646515837</t>
  </si>
  <si>
    <t>timestamp:1498646515867</t>
  </si>
  <si>
    <t>timestamp:1498646515875</t>
  </si>
  <si>
    <t>timestamp:1498646515902</t>
  </si>
  <si>
    <t>timestamp:1498646515910</t>
  </si>
  <si>
    <t xml:space="preserve"> {"current_time":"2017/06/28 06:28:49 AM"</t>
  </si>
  <si>
    <t>timestamp:1498649329459</t>
  </si>
  <si>
    <t>timestamp:1498649329573</t>
  </si>
  <si>
    <t>message:"true: last triggered 282 (require: 60) minute ago"</t>
  </si>
  <si>
    <t>timestamp:1498649329596</t>
  </si>
  <si>
    <t>message:"true: last triggered 48 (require: 10) minute ago"</t>
  </si>
  <si>
    <t>timestamp:1498649329637</t>
  </si>
  <si>
    <t>timestamp:1498649329780</t>
  </si>
  <si>
    <t>timestamp:1498649329795</t>
  </si>
  <si>
    <t xml:space="preserve"> {"current_time":"2017/06/28 06:28:50 AM"</t>
  </si>
  <si>
    <t>message:"true: no data point found"</t>
  </si>
  <si>
    <t>timestamp:1498649330054</t>
  </si>
  <si>
    <t>message:"true: 46.0 &gt; 10.0"</t>
  </si>
  <si>
    <t>timestamp:1498649330066</t>
  </si>
  <si>
    <t>timestamp:1498649330546</t>
  </si>
  <si>
    <t>timestamp:1498649330553</t>
  </si>
  <si>
    <t>timestamp:1498649330560</t>
  </si>
  <si>
    <t>timestamp:1498649330643</t>
  </si>
  <si>
    <t xml:space="preserve"> {"current_time":"2017/06/28 06:29:05 AM"</t>
  </si>
  <si>
    <t>timestamp:1498649345355</t>
  </si>
  <si>
    <t>timestamp:1498649345737</t>
  </si>
  <si>
    <t xml:space="preserve"> {"current_time":"2017/06/28 06:29:54 AM"</t>
  </si>
  <si>
    <t>timestamp:1498649394457</t>
  </si>
  <si>
    <t>timestamp:1498649394638</t>
  </si>
  <si>
    <t>message:"true: no. of EMA triggered: 9&lt; no. of EMA expected: 42"</t>
  </si>
  <si>
    <t>timestamp:1498649394678</t>
  </si>
  <si>
    <t>timestamp:1498649394712</t>
  </si>
  <si>
    <t>timestamp:1498649394722</t>
  </si>
  <si>
    <t>timestamp:1498649394747</t>
  </si>
  <si>
    <t>timestamp:1498649394776</t>
  </si>
  <si>
    <t>timestamp:1498649394784</t>
  </si>
  <si>
    <t>timestamp:1498649394812</t>
  </si>
  <si>
    <t>timestamp:1498649394850</t>
  </si>
  <si>
    <t>timestamp:1498649394857</t>
  </si>
  <si>
    <t>timestamp:1498649394904</t>
  </si>
  <si>
    <t>timestamp:1498649394911</t>
  </si>
  <si>
    <t xml:space="preserve"> {"current_time":"2017/06/28 07:41:34 AM"</t>
  </si>
  <si>
    <t>logSchedule:{"scheduleTimestamp":1498653694694}</t>
  </si>
  <si>
    <t>message:"scheduled at: 07:41:34"</t>
  </si>
  <si>
    <t>timestamp:1498653694694</t>
  </si>
  <si>
    <t>timestamp:1498653694831</t>
  </si>
  <si>
    <t>message:"false: block(3) triggered: 1 expected: 1 DayStart=1498617049314 DayEnd=-1"</t>
  </si>
  <si>
    <t>timestamp:1498653694909</t>
  </si>
  <si>
    <t>message:"true: last triggered 72 (require: 10) minute ago"</t>
  </si>
  <si>
    <t>timestamp:1498653694922</t>
  </si>
  <si>
    <t>message:"true: last triggered 121 (require: 30) minute ago"</t>
  </si>
  <si>
    <t>timestamp:1498653694935</t>
  </si>
  <si>
    <t>timestamp:1498653694950</t>
  </si>
  <si>
    <t>timestamp:1498653694961</t>
  </si>
  <si>
    <t xml:space="preserve"> {"current_time":"2017/06/28 07:41:35 AM"</t>
  </si>
  <si>
    <t>timestamp:1498653695155</t>
  </si>
  <si>
    <t>message:"true: 38.0 &gt; 10.0"</t>
  </si>
  <si>
    <t>timestamp:1498653695170</t>
  </si>
  <si>
    <t>timestamp:1498653695223</t>
  </si>
  <si>
    <t xml:space="preserve"> {"current_time":"2017/06/28 08:57:18 AM"</t>
  </si>
  <si>
    <t>logSchedule:{"scheduleTimestamp":1498658238559}</t>
  </si>
  <si>
    <t>message:"scheduled at: 08:57:18"</t>
  </si>
  <si>
    <t>timestamp:1498658238559</t>
  </si>
  <si>
    <t>timestamp:1498658238709</t>
  </si>
  <si>
    <t>timestamp:1498658238758</t>
  </si>
  <si>
    <t>message:"true: last triggered 148 (require: 10) minute ago"</t>
  </si>
  <si>
    <t>timestamp:1498658238765</t>
  </si>
  <si>
    <t>message:"true: last triggered 197 (require: 30) minute ago"</t>
  </si>
  <si>
    <t>timestamp:1498658238772</t>
  </si>
  <si>
    <t>timestamp:1498658238778</t>
  </si>
  <si>
    <t>timestamp:1498658238785</t>
  </si>
  <si>
    <t>timestamp:1498658238948</t>
  </si>
  <si>
    <t>message:"true: 25.0 &gt; 10.0"</t>
  </si>
  <si>
    <t>timestamp:1498658238955</t>
  </si>
  <si>
    <t>timestamp:1498658238961</t>
  </si>
  <si>
    <t xml:space="preserve"> {"current_time":"2017/06/28 12:19:59 PM"</t>
  </si>
  <si>
    <t>logSchedule:{"scheduleTimestamp":1498670399341}</t>
  </si>
  <si>
    <t>message:"scheduled at: 12:19:59"</t>
  </si>
  <si>
    <t>timestamp:1498670399345</t>
  </si>
  <si>
    <t>timestamp:1498670399479</t>
  </si>
  <si>
    <t>message:"false: no valid block found DayStart=1498617049314 DayEnd=-1"</t>
  </si>
  <si>
    <t>timestamp:1498670399524</t>
  </si>
  <si>
    <t>message:"true: last triggered 351 (require: 10) minute ago"</t>
  </si>
  <si>
    <t>timestamp:1498670399532</t>
  </si>
  <si>
    <t>message:"true: last triggered 399 (require: 30) minute ago"</t>
  </si>
  <si>
    <t>timestamp:1498670399539</t>
  </si>
  <si>
    <t>timestamp:1498670399545</t>
  </si>
  <si>
    <t>timestamp:1498670399552</t>
  </si>
  <si>
    <t>timestamp:1498670399712</t>
  </si>
  <si>
    <t>message:"true: 44.0 &gt; 10.0"</t>
  </si>
  <si>
    <t>timestamp:1498670399721</t>
  </si>
  <si>
    <t>timestamp:1498670399730</t>
  </si>
  <si>
    <t xml:space="preserve"> {"current_time":"2017/06/28 09:31:22 PM"</t>
  </si>
  <si>
    <t>logSchedule:{"scheduleTimestamp":1498710142712}</t>
  </si>
  <si>
    <t>message:"scheduled at: 23:22:22"</t>
  </si>
  <si>
    <t>timestamp:1498703482884</t>
  </si>
  <si>
    <t xml:space="preserve"> {"current_time":"2017/06/28 11:22:23 PM"</t>
  </si>
  <si>
    <t>message:"true: privacytime (less than) currenttime"</t>
  </si>
  <si>
    <t>timestamp:1498710143678</t>
  </si>
  <si>
    <t>message:"true: block(1) triggered: 0 expected: 1 DayStart=1498703482712 DayEnd=-1"</t>
  </si>
  <si>
    <t>timestamp:1498710143767</t>
  </si>
  <si>
    <t>timestamp:1498710143807</t>
  </si>
  <si>
    <t>timestamp:1498710143855</t>
  </si>
  <si>
    <t>timestamp:1498710143894</t>
  </si>
  <si>
    <t>timestamp:1498710143905</t>
  </si>
  <si>
    <t xml:space="preserve"> {"current_time":"2017/06/28 11:22:24 PM"</t>
  </si>
  <si>
    <t>timestamp:1498710144393</t>
  </si>
  <si>
    <t>message:"true: 90.0 &gt; 10.0"</t>
  </si>
  <si>
    <t>timestamp:1498710144433</t>
  </si>
  <si>
    <t xml:space="preserve"> {"current_time":"2017/06/28 11:22:25 PM"</t>
  </si>
  <si>
    <t>timestamp:1498710145129</t>
  </si>
  <si>
    <t>timestamp:1498710145138</t>
  </si>
  <si>
    <t>logSchedule:{"scheduleTimestamp":1498712602712}</t>
  </si>
  <si>
    <t>message:"scheduled at: 00:03:22"</t>
  </si>
  <si>
    <t>timestamp:1498710145147</t>
  </si>
  <si>
    <t xml:space="preserve"> {"current_time":"2017/06/29 12:03:22 AM"</t>
  </si>
  <si>
    <t>message:"false: ema privacy active"</t>
  </si>
  <si>
    <t>timestamp:1498712602842</t>
  </si>
  <si>
    <t>timestamp:1498712602948</t>
  </si>
  <si>
    <t>timestamp:1498712602966</t>
  </si>
  <si>
    <t>timestamp:1498712602982</t>
  </si>
  <si>
    <t xml:space="preserve"> {"current_time":"2017/06/29 12:03:23 AM"</t>
  </si>
  <si>
    <t>timestamp:1498712603002</t>
  </si>
  <si>
    <t>timestamp:1498712603034</t>
  </si>
  <si>
    <t>logSchedule:{"scheduleTimestamp":1498712663047}</t>
  </si>
  <si>
    <t>message:"scheduled at: 00:04:23"</t>
  </si>
  <si>
    <t>timestamp:1498712603047</t>
  </si>
  <si>
    <t xml:space="preserve"> {"current_time":"2017/06/29 12:04:23 AM"</t>
  </si>
  <si>
    <t>timestamp:1498712663219</t>
  </si>
  <si>
    <t>timestamp:1498712663368</t>
  </si>
  <si>
    <t>timestamp:1498712663405</t>
  </si>
  <si>
    <t>timestamp:1498712663435</t>
  </si>
  <si>
    <t>timestamp:1498712663471</t>
  </si>
  <si>
    <t>timestamp:1498712663506</t>
  </si>
  <si>
    <t>logSchedule:{"scheduleTimestamp":1498712723530}</t>
  </si>
  <si>
    <t>message:"scheduled at: 00:05:23"</t>
  </si>
  <si>
    <t>timestamp:1498712663530</t>
  </si>
  <si>
    <t xml:space="preserve"> {"current_time":"2017/06/29 12:05:23 AM"</t>
  </si>
  <si>
    <t>timestamp:1498712723662</t>
  </si>
  <si>
    <t>timestamp:1498712723758</t>
  </si>
  <si>
    <t>timestamp:1498712723780</t>
  </si>
  <si>
    <t>timestamp:1498712723805</t>
  </si>
  <si>
    <t>timestamp:1498712723832</t>
  </si>
  <si>
    <t>timestamp:1498712723845</t>
  </si>
  <si>
    <t>logSchedule:{"scheduleTimestamp":1498712783857}</t>
  </si>
  <si>
    <t>message:"scheduled at: 00:06:23"</t>
  </si>
  <si>
    <t>timestamp:1498712723857</t>
  </si>
  <si>
    <t xml:space="preserve"> {"current_time":"2017/06/29 12:06:23 AM"</t>
  </si>
  <si>
    <t>timestamp:1498712783988</t>
  </si>
  <si>
    <t xml:space="preserve"> {"current_time":"2017/06/29 12:06:24 AM"</t>
  </si>
  <si>
    <t>timestamp:1498712784104</t>
  </si>
  <si>
    <t>timestamp:1498712784127</t>
  </si>
  <si>
    <t>timestamp:1498712784163</t>
  </si>
  <si>
    <t>timestamp:1498712784214</t>
  </si>
  <si>
    <t>timestamp:1498712784227</t>
  </si>
  <si>
    <t>logSchedule:{"scheduleTimestamp":1498712844240}</t>
  </si>
  <si>
    <t>message:"scheduled at: 00:07:24"</t>
  </si>
  <si>
    <t>timestamp:1498712784240</t>
  </si>
  <si>
    <t xml:space="preserve"> {"current_time":"2017/06/29 12:07:24 AM"</t>
  </si>
  <si>
    <t>timestamp:1498712844374</t>
  </si>
  <si>
    <t>timestamp:1498712844467</t>
  </si>
  <si>
    <t>timestamp:1498712844479</t>
  </si>
  <si>
    <t>timestamp:1498712844491</t>
  </si>
  <si>
    <t>timestamp:1498712844503</t>
  </si>
  <si>
    <t>timestamp:1498712844515</t>
  </si>
  <si>
    <t>logSchedule:{"scheduleTimestamp":1498712904524}</t>
  </si>
  <si>
    <t>message:"scheduled at: 00:08:24"</t>
  </si>
  <si>
    <t>timestamp:1498712844524</t>
  </si>
  <si>
    <t xml:space="preserve"> {"current_time":"2017/06/29 12:08:24 AM"</t>
  </si>
  <si>
    <t>timestamp:1498712904663</t>
  </si>
  <si>
    <t>timestamp:1498712904769</t>
  </si>
  <si>
    <t>timestamp:1498712904779</t>
  </si>
  <si>
    <t>timestamp:1498712904788</t>
  </si>
  <si>
    <t>timestamp:1498712904796</t>
  </si>
  <si>
    <t>timestamp:1498712904806</t>
  </si>
  <si>
    <t>logSchedule:{"scheduleTimestamp":1498712964816}</t>
  </si>
  <si>
    <t>message:"scheduled at: 00:09:24"</t>
  </si>
  <si>
    <t>timestamp:1498712904816</t>
  </si>
  <si>
    <t xml:space="preserve"> {"current_time":"2017/06/29 12:09:25 AM"</t>
  </si>
  <si>
    <t>timestamp:1498712965026</t>
  </si>
  <si>
    <t>timestamp:1498712965117</t>
  </si>
  <si>
    <t>timestamp:1498712965127</t>
  </si>
  <si>
    <t>timestamp:1498712965159</t>
  </si>
  <si>
    <t>timestamp:1498712965194</t>
  </si>
  <si>
    <t>timestamp:1498712965219</t>
  </si>
  <si>
    <t>logSchedule:{"scheduleTimestamp":1498713025230}</t>
  </si>
  <si>
    <t>message:"scheduled at: 00:10:25"</t>
  </si>
  <si>
    <t>timestamp:1498712965230</t>
  </si>
  <si>
    <t xml:space="preserve"> {"current_time":"2017/06/29 12:10:25 AM"</t>
  </si>
  <si>
    <t>timestamp:1498713025415</t>
  </si>
  <si>
    <t>timestamp:1498713025475</t>
  </si>
  <si>
    <t>timestamp:1498713025485</t>
  </si>
  <si>
    <t>timestamp:1498713025496</t>
  </si>
  <si>
    <t>timestamp:1498713025506</t>
  </si>
  <si>
    <t>timestamp:1498713025520</t>
  </si>
  <si>
    <t>logSchedule:{"scheduleTimestamp":1498713085532}</t>
  </si>
  <si>
    <t>message:"scheduled at: 00:11:25"</t>
  </si>
  <si>
    <t>timestamp:1498713025532</t>
  </si>
  <si>
    <t xml:space="preserve"> {"current_time":"2017/06/29 12:11:25 AM"</t>
  </si>
  <si>
    <t>timestamp:1498713085778</t>
  </si>
  <si>
    <t>timestamp:1498713085893</t>
  </si>
  <si>
    <t>timestamp:1498713085909</t>
  </si>
  <si>
    <t>timestamp:1498713085922</t>
  </si>
  <si>
    <t>timestamp:1498713085934</t>
  </si>
  <si>
    <t>timestamp:1498713085946</t>
  </si>
  <si>
    <t>logSchedule:{"scheduleTimestamp":1498713145958}</t>
  </si>
  <si>
    <t>message:"scheduled at: 00:12:25"</t>
  </si>
  <si>
    <t>timestamp:1498713085958</t>
  </si>
  <si>
    <t xml:space="preserve"> {"current_time":"2017/06/29 12:12:26 AM"</t>
  </si>
  <si>
    <t>timestamp:1498713146048</t>
  </si>
  <si>
    <t>timestamp:1498713146150</t>
  </si>
  <si>
    <t>timestamp:1498713146168</t>
  </si>
  <si>
    <t>timestamp:1498713146184</t>
  </si>
  <si>
    <t>timestamp:1498713146203</t>
  </si>
  <si>
    <t>timestamp:1498713146219</t>
  </si>
  <si>
    <t>logSchedule:{"scheduleTimestamp":1498713206262}</t>
  </si>
  <si>
    <t>message:"scheduled at: 00:13:26"</t>
  </si>
  <si>
    <t>timestamp:1498713146262</t>
  </si>
  <si>
    <t xml:space="preserve"> {"current_time":"2017/06/29 12:13:26 AM"</t>
  </si>
  <si>
    <t>timestamp:1498713206449</t>
  </si>
  <si>
    <t>timestamp:1498713206572</t>
  </si>
  <si>
    <t>timestamp:1498713206603</t>
  </si>
  <si>
    <t>timestamp:1498713206636</t>
  </si>
  <si>
    <t>timestamp:1498713206648</t>
  </si>
  <si>
    <t>timestamp:1498713206659</t>
  </si>
  <si>
    <t>logSchedule:{"scheduleTimestamp":1498713266671}</t>
  </si>
  <si>
    <t>message:"scheduled at: 00:14:26"</t>
  </si>
  <si>
    <t>timestamp:1498713206671</t>
  </si>
  <si>
    <t xml:space="preserve"> {"current_time":"2017/06/29 12:14:26 AM"</t>
  </si>
  <si>
    <t>timestamp:1498713266756</t>
  </si>
  <si>
    <t>timestamp:1498713266840</t>
  </si>
  <si>
    <t>timestamp:1498713266849</t>
  </si>
  <si>
    <t>timestamp:1498713266858</t>
  </si>
  <si>
    <t>timestamp:1498713266868</t>
  </si>
  <si>
    <t>timestamp:1498713266876</t>
  </si>
  <si>
    <t>logSchedule:{"scheduleTimestamp":1498713326886}</t>
  </si>
  <si>
    <t>message:"scheduled at: 00:15:26"</t>
  </si>
  <si>
    <t>timestamp:1498713266886</t>
  </si>
  <si>
    <t xml:space="preserve"> {"current_time":"2017/06/29 12:15:27 AM"</t>
  </si>
  <si>
    <t>timestamp:1498713327041</t>
  </si>
  <si>
    <t>timestamp:1498713327144</t>
  </si>
  <si>
    <t>timestamp:1498713327160</t>
  </si>
  <si>
    <t>timestamp:1498713327174</t>
  </si>
  <si>
    <t>timestamp:1498713327189</t>
  </si>
  <si>
    <t>timestamp:1498713327204</t>
  </si>
  <si>
    <t>logSchedule:{"scheduleTimestamp":1498713387243}</t>
  </si>
  <si>
    <t>message:"scheduled at: 00:16:27"</t>
  </si>
  <si>
    <t>timestamp:1498713327244</t>
  </si>
  <si>
    <t xml:space="preserve"> {"current_time":"2017/06/29 12:16:27 AM"</t>
  </si>
  <si>
    <t>timestamp:1498713387434</t>
  </si>
  <si>
    <t>timestamp:1498713387555</t>
  </si>
  <si>
    <t>timestamp:1498713387597</t>
  </si>
  <si>
    <t>timestamp:1498713387634</t>
  </si>
  <si>
    <t>timestamp:1498713387651</t>
  </si>
  <si>
    <t>timestamp:1498713387663</t>
  </si>
  <si>
    <t>logSchedule:{"scheduleTimestamp":1498713447676}</t>
  </si>
  <si>
    <t>message:"scheduled at: 00:17:27"</t>
  </si>
  <si>
    <t>timestamp:1498713387676</t>
  </si>
  <si>
    <t xml:space="preserve"> {"current_time":"2017/06/29 12:17:27 AM"</t>
  </si>
  <si>
    <t>timestamp:1498713447837</t>
  </si>
  <si>
    <t>timestamp:1498713447936</t>
  </si>
  <si>
    <t>timestamp:1498713447947</t>
  </si>
  <si>
    <t>timestamp:1498713447958</t>
  </si>
  <si>
    <t>timestamp:1498713447969</t>
  </si>
  <si>
    <t>timestamp:1498713447980</t>
  </si>
  <si>
    <t>logSchedule:{"scheduleTimestamp":1498713507991}</t>
  </si>
  <si>
    <t>message:"scheduled at: 00:18:27"</t>
  </si>
  <si>
    <t>timestamp:1498713447991</t>
  </si>
  <si>
    <t xml:space="preserve"> {"current_time":"2017/06/29 12:18:28 AM"</t>
  </si>
  <si>
    <t>timestamp:1498713508169</t>
  </si>
  <si>
    <t>timestamp:1498713508262</t>
  </si>
  <si>
    <t>timestamp:1498713508293</t>
  </si>
  <si>
    <t>timestamp:1498713508310</t>
  </si>
  <si>
    <t>timestamp:1498713508334</t>
  </si>
  <si>
    <t>timestamp:1498713508354</t>
  </si>
  <si>
    <t>logSchedule:{"scheduleTimestamp":1498713568371}</t>
  </si>
  <si>
    <t>message:"scheduled at: 00:19:28"</t>
  </si>
  <si>
    <t>timestamp:1498713508371</t>
  </si>
  <si>
    <t xml:space="preserve"> {"current_time":"2017/06/29 12:19:28 AM"</t>
  </si>
  <si>
    <t>timestamp:1498713568534</t>
  </si>
  <si>
    <t>timestamp:1498713568641</t>
  </si>
  <si>
    <t>timestamp:1498713568654</t>
  </si>
  <si>
    <t>timestamp:1498713568666</t>
  </si>
  <si>
    <t>timestamp:1498713568677</t>
  </si>
  <si>
    <t>timestamp:1498713568687</t>
  </si>
  <si>
    <t>logSchedule:{"scheduleTimestamp":1498713628697}</t>
  </si>
  <si>
    <t>message:"scheduled at: 00:20:28"</t>
  </si>
  <si>
    <t>timestamp:1498713568697</t>
  </si>
  <si>
    <t xml:space="preserve"> {"current_time":"2017/06/29 12:20:28 AM"</t>
  </si>
  <si>
    <t>timestamp:1498713628789</t>
  </si>
  <si>
    <t>timestamp:1498713628865</t>
  </si>
  <si>
    <t>timestamp:1498713628874</t>
  </si>
  <si>
    <t>timestamp:1498713628883</t>
  </si>
  <si>
    <t>timestamp:1498713628893</t>
  </si>
  <si>
    <t>timestamp:1498713628903</t>
  </si>
  <si>
    <t>logSchedule:{"scheduleTimestamp":1498713688913}</t>
  </si>
  <si>
    <t>message:"scheduled at: 00:21:28"</t>
  </si>
  <si>
    <t>timestamp:1498713628913</t>
  </si>
  <si>
    <t xml:space="preserve"> {"current_time":"2017/06/29 12:21:28 AM"</t>
  </si>
  <si>
    <t>timestamp:1498713688975</t>
  </si>
  <si>
    <t xml:space="preserve"> {"current_time":"2017/06/29 12:21:29 AM"</t>
  </si>
  <si>
    <t>timestamp:1498713689016</t>
  </si>
  <si>
    <t>timestamp:1498713689022</t>
  </si>
  <si>
    <t>timestamp:1498713689028</t>
  </si>
  <si>
    <t>timestamp:1498713689034</t>
  </si>
  <si>
    <t>timestamp:1498713689039</t>
  </si>
  <si>
    <t>logSchedule:{"scheduleTimestamp":1498713749046}</t>
  </si>
  <si>
    <t>message:"scheduled at: 00:22:29"</t>
  </si>
  <si>
    <t>timestamp:1498713689046</t>
  </si>
  <si>
    <t xml:space="preserve"> {"current_time":"2017/06/29 12:22:29 AM"</t>
  </si>
  <si>
    <t>timestamp:1498713749174</t>
  </si>
  <si>
    <t>timestamp:1498713749357</t>
  </si>
  <si>
    <t>timestamp:1498713749368</t>
  </si>
  <si>
    <t>timestamp:1498713749377</t>
  </si>
  <si>
    <t>timestamp:1498713749386</t>
  </si>
  <si>
    <t>timestamp:1498713749394</t>
  </si>
  <si>
    <t>logSchedule:{"scheduleTimestamp":1498713809403}</t>
  </si>
  <si>
    <t>message:"scheduled at: 00:23:29"</t>
  </si>
  <si>
    <t>timestamp:1498713749403</t>
  </si>
  <si>
    <t xml:space="preserve"> {"current_time":"2017/06/29 12:23:29 AM"</t>
  </si>
  <si>
    <t>timestamp:1498713809514</t>
  </si>
  <si>
    <t>timestamp:1498713809577</t>
  </si>
  <si>
    <t>timestamp:1498713809586</t>
  </si>
  <si>
    <t>timestamp:1498713809612</t>
  </si>
  <si>
    <t>timestamp:1498713809638</t>
  </si>
  <si>
    <t>timestamp:1498713809660</t>
  </si>
  <si>
    <t>logSchedule:{"scheduleTimestamp":1498713869683}</t>
  </si>
  <si>
    <t>message:"scheduled at: 00:24:29"</t>
  </si>
  <si>
    <t>timestamp:1498713809683</t>
  </si>
  <si>
    <t xml:space="preserve"> {"current_time":"2017/06/29 12:24:29 AM"</t>
  </si>
  <si>
    <t>timestamp:1498713869898</t>
  </si>
  <si>
    <t>timestamp:1498713869985</t>
  </si>
  <si>
    <t>timestamp:1498713869995</t>
  </si>
  <si>
    <t xml:space="preserve"> {"current_time":"2017/06/29 12:24:30 AM"</t>
  </si>
  <si>
    <t>timestamp:1498713870005</t>
  </si>
  <si>
    <t>timestamp:1498713870015</t>
  </si>
  <si>
    <t>timestamp:1498713870024</t>
  </si>
  <si>
    <t>logSchedule:{"scheduleTimestamp":1498713930034}</t>
  </si>
  <si>
    <t>message:"scheduled at: 00:25:30"</t>
  </si>
  <si>
    <t>timestamp:1498713870035</t>
  </si>
  <si>
    <t xml:space="preserve"> {"current_time":"2017/06/29 12:25:30 AM"</t>
  </si>
  <si>
    <t>timestamp:1498713930223</t>
  </si>
  <si>
    <t>timestamp:1498713930344</t>
  </si>
  <si>
    <t>timestamp:1498713930391</t>
  </si>
  <si>
    <t>timestamp:1498713930406</t>
  </si>
  <si>
    <t>timestamp:1498713930428</t>
  </si>
  <si>
    <t>timestamp:1498713930469</t>
  </si>
  <si>
    <t>logSchedule:{"scheduleTimestamp":1498713990480}</t>
  </si>
  <si>
    <t>message:"scheduled at: 00:26:30"</t>
  </si>
  <si>
    <t>timestamp:1498713930480</t>
  </si>
  <si>
    <t xml:space="preserve"> {"current_time":"2017/06/29 12:26:30 AM"</t>
  </si>
  <si>
    <t>timestamp:1498713990607</t>
  </si>
  <si>
    <t>timestamp:1498713990743</t>
  </si>
  <si>
    <t>timestamp:1498713990777</t>
  </si>
  <si>
    <t>timestamp:1498713990812</t>
  </si>
  <si>
    <t>timestamp:1498713990860</t>
  </si>
  <si>
    <t>timestamp:1498713990889</t>
  </si>
  <si>
    <t>logSchedule:{"scheduleTimestamp":1498714050914}</t>
  </si>
  <si>
    <t>message:"scheduled at: 00:27:30"</t>
  </si>
  <si>
    <t>timestamp:1498713990914</t>
  </si>
  <si>
    <t xml:space="preserve"> {"current_time":"2017/06/29 12:27:31 AM"</t>
  </si>
  <si>
    <t>timestamp:1498714051039</t>
  </si>
  <si>
    <t>timestamp:1498714051112</t>
  </si>
  <si>
    <t>timestamp:1498714051123</t>
  </si>
  <si>
    <t>timestamp:1498714051132</t>
  </si>
  <si>
    <t>timestamp:1498714051149</t>
  </si>
  <si>
    <t>timestamp:1498714051179</t>
  </si>
  <si>
    <t>logSchedule:{"scheduleTimestamp":1498714111209}</t>
  </si>
  <si>
    <t>message:"scheduled at: 00:28:31"</t>
  </si>
  <si>
    <t>timestamp:1498714051209</t>
  </si>
  <si>
    <t xml:space="preserve"> {"current_time":"2017/06/29 12:28:31 AM"</t>
  </si>
  <si>
    <t>timestamp:1498714111382</t>
  </si>
  <si>
    <t>timestamp:1498714111435</t>
  </si>
  <si>
    <t>timestamp:1498714111458</t>
  </si>
  <si>
    <t>timestamp:1498714111492</t>
  </si>
  <si>
    <t>timestamp:1498714111515</t>
  </si>
  <si>
    <t>timestamp:1498714111526</t>
  </si>
  <si>
    <t>logSchedule:{"scheduleTimestamp":1498714171540}</t>
  </si>
  <si>
    <t>message:"scheduled at: 00:29:31"</t>
  </si>
  <si>
    <t>timestamp:1498714111540</t>
  </si>
  <si>
    <t xml:space="preserve"> {"current_time":"2017/06/29 12:29:31 AM"</t>
  </si>
  <si>
    <t>timestamp:1498714171679</t>
  </si>
  <si>
    <t>timestamp:1498714171770</t>
  </si>
  <si>
    <t>timestamp:1498714171783</t>
  </si>
  <si>
    <t>timestamp:1498714171809</t>
  </si>
  <si>
    <t>timestamp:1498714171844</t>
  </si>
  <si>
    <t>timestamp:1498714171876</t>
  </si>
  <si>
    <t>logSchedule:{"scheduleTimestamp":1498714231889}</t>
  </si>
  <si>
    <t>message:"scheduled at: 00:30:31"</t>
  </si>
  <si>
    <t>timestamp:1498714171889</t>
  </si>
  <si>
    <t xml:space="preserve"> {"current_time":"2017/06/29 12:30:32 AM"</t>
  </si>
  <si>
    <t>timestamp:1498714232018</t>
  </si>
  <si>
    <t>timestamp:1498714232148</t>
  </si>
  <si>
    <t>timestamp:1498714232170</t>
  </si>
  <si>
    <t>timestamp:1498714232182</t>
  </si>
  <si>
    <t>timestamp:1498714232194</t>
  </si>
  <si>
    <t>timestamp:1498714232205</t>
  </si>
  <si>
    <t>logSchedule:{"scheduleTimestamp":1498714292217}</t>
  </si>
  <si>
    <t>message:"scheduled at: 00:31:32"</t>
  </si>
  <si>
    <t>timestamp:1498714232217</t>
  </si>
  <si>
    <t xml:space="preserve"> {"current_time":"2017/06/29 12:31:32 AM"</t>
  </si>
  <si>
    <t>timestamp:1498714292376</t>
  </si>
  <si>
    <t>timestamp:1498714292428</t>
  </si>
  <si>
    <t>timestamp:1498714292439</t>
  </si>
  <si>
    <t>timestamp:1498714292469</t>
  </si>
  <si>
    <t>timestamp:1498714292496</t>
  </si>
  <si>
    <t>timestamp:1498714292508</t>
  </si>
  <si>
    <t>logSchedule:{"scheduleTimestamp":1498714352521}</t>
  </si>
  <si>
    <t>message:"scheduled at: 00:32:32"</t>
  </si>
  <si>
    <t>timestamp:1498714292521</t>
  </si>
  <si>
    <t xml:space="preserve"> {"current_time":"2017/06/29 12:32:32 AM"</t>
  </si>
  <si>
    <t>timestamp:1498714352681</t>
  </si>
  <si>
    <t>timestamp:1498714352743</t>
  </si>
  <si>
    <t>timestamp:1498714352755</t>
  </si>
  <si>
    <t>timestamp:1498714352786</t>
  </si>
  <si>
    <t>timestamp:1498714352816</t>
  </si>
  <si>
    <t>timestamp:1498714352838</t>
  </si>
  <si>
    <t>logSchedule:{"scheduleTimestamp":1498714412850}</t>
  </si>
  <si>
    <t>message:"scheduled at: 00:33:32"</t>
  </si>
  <si>
    <t>timestamp:1498714352850</t>
  </si>
  <si>
    <t xml:space="preserve"> {"current_time":"2017/06/29 12:33:33 AM"</t>
  </si>
  <si>
    <t>timestamp:1498714413065</t>
  </si>
  <si>
    <t>timestamp:1498714413160</t>
  </si>
  <si>
    <t>timestamp:1498714413197</t>
  </si>
  <si>
    <t>timestamp:1498714413220</t>
  </si>
  <si>
    <t>timestamp:1498714413233</t>
  </si>
  <si>
    <t>timestamp:1498714413246</t>
  </si>
  <si>
    <t>logSchedule:{"scheduleTimestamp":1498714473257}</t>
  </si>
  <si>
    <t>message:"scheduled at: 00:34:33"</t>
  </si>
  <si>
    <t>timestamp:1498714413257</t>
  </si>
  <si>
    <t xml:space="preserve"> {"current_time":"2017/06/29 12:34:33 AM"</t>
  </si>
  <si>
    <t>timestamp:1498714473392</t>
  </si>
  <si>
    <t>timestamp:1498714473516</t>
  </si>
  <si>
    <t>timestamp:1498714473532</t>
  </si>
  <si>
    <t>timestamp:1498714473562</t>
  </si>
  <si>
    <t>timestamp:1498714473597</t>
  </si>
  <si>
    <t>timestamp:1498714473618</t>
  </si>
  <si>
    <t>logSchedule:{"scheduleTimestamp":1498714533630}</t>
  </si>
  <si>
    <t>message:"scheduled at: 00:35:33"</t>
  </si>
  <si>
    <t>timestamp:1498714473630</t>
  </si>
  <si>
    <t xml:space="preserve"> {"current_time":"2017/06/29 12:35:33 AM"</t>
  </si>
  <si>
    <t>timestamp:1498714533806</t>
  </si>
  <si>
    <t>timestamp:1498714533974</t>
  </si>
  <si>
    <t xml:space="preserve"> {"current_time":"2017/06/29 12:35:34 AM"</t>
  </si>
  <si>
    <t>timestamp:1498714534015</t>
  </si>
  <si>
    <t>timestamp:1498714534039</t>
  </si>
  <si>
    <t>timestamp:1498714534051</t>
  </si>
  <si>
    <t>timestamp:1498714534061</t>
  </si>
  <si>
    <t>logSchedule:{"scheduleTimestamp":1498714594072}</t>
  </si>
  <si>
    <t>message:"scheduled at: 00:36:34"</t>
  </si>
  <si>
    <t>timestamp:1498714534072</t>
  </si>
  <si>
    <t xml:space="preserve"> {"current_time":"2017/06/29 12:36:34 AM"</t>
  </si>
  <si>
    <t>timestamp:1498714594224</t>
  </si>
  <si>
    <t>timestamp:1498714594323</t>
  </si>
  <si>
    <t>timestamp:1498714594347</t>
  </si>
  <si>
    <t>timestamp:1498714594383</t>
  </si>
  <si>
    <t>timestamp:1498714594402</t>
  </si>
  <si>
    <t>timestamp:1498714594427</t>
  </si>
  <si>
    <t>logSchedule:{"scheduleTimestamp":1498714654464}</t>
  </si>
  <si>
    <t>message:"scheduled at: 00:37:34"</t>
  </si>
  <si>
    <t>timestamp:1498714594464</t>
  </si>
  <si>
    <t xml:space="preserve"> {"current_time":"2017/06/29 12:37:34 AM"</t>
  </si>
  <si>
    <t>timestamp:1498714654658</t>
  </si>
  <si>
    <t>timestamp:1498714654730</t>
  </si>
  <si>
    <t>timestamp:1498714654757</t>
  </si>
  <si>
    <t>timestamp:1498714654780</t>
  </si>
  <si>
    <t>timestamp:1498714654810</t>
  </si>
  <si>
    <t>timestamp:1498714654837</t>
  </si>
  <si>
    <t>logSchedule:{"scheduleTimestamp":1498714714862}</t>
  </si>
  <si>
    <t>message:"scheduled at: 00:38:34"</t>
  </si>
  <si>
    <t>timestamp:1498714654862</t>
  </si>
  <si>
    <t xml:space="preserve"> {"current_time":"2017/06/29 12:38:35 AM"</t>
  </si>
  <si>
    <t>timestamp:1498714715141</t>
  </si>
  <si>
    <t>timestamp:1498714715258</t>
  </si>
  <si>
    <t>timestamp:1498714715295</t>
  </si>
  <si>
    <t>timestamp:1498714715325</t>
  </si>
  <si>
    <t>timestamp:1498714715336</t>
  </si>
  <si>
    <t>timestamp:1498714715346</t>
  </si>
  <si>
    <t>logSchedule:{"scheduleTimestamp":1498714775357}</t>
  </si>
  <si>
    <t>message:"scheduled at: 00:39:35"</t>
  </si>
  <si>
    <t>timestamp:1498714715357</t>
  </si>
  <si>
    <t xml:space="preserve"> {"current_time":"2017/06/29 12:39:35 AM"</t>
  </si>
  <si>
    <t>timestamp:1498714775478</t>
  </si>
  <si>
    <t>timestamp:1498714775557</t>
  </si>
  <si>
    <t>timestamp:1498714775566</t>
  </si>
  <si>
    <t>timestamp:1498714775575</t>
  </si>
  <si>
    <t>timestamp:1498714775583</t>
  </si>
  <si>
    <t>timestamp:1498714775592</t>
  </si>
  <si>
    <t>logSchedule:{"scheduleTimestamp":1498714835602}</t>
  </si>
  <si>
    <t>message:"scheduled at: 00:40:35"</t>
  </si>
  <si>
    <t>timestamp:1498714775602</t>
  </si>
  <si>
    <t xml:space="preserve"> {"current_time":"2017/06/29 12:40:35 AM"</t>
  </si>
  <si>
    <t>timestamp:1498714835725</t>
  </si>
  <si>
    <t>timestamp:1498714835791</t>
  </si>
  <si>
    <t>timestamp:1498714835825</t>
  </si>
  <si>
    <t>timestamp:1498714835848</t>
  </si>
  <si>
    <t>timestamp:1498714835859</t>
  </si>
  <si>
    <t>timestamp:1498714835870</t>
  </si>
  <si>
    <t>logSchedule:{"scheduleTimestamp":1498714895881}</t>
  </si>
  <si>
    <t>message:"scheduled at: 00:41:35"</t>
  </si>
  <si>
    <t>timestamp:1498714835881</t>
  </si>
  <si>
    <t xml:space="preserve"> {"current_time":"2017/06/29 12:41:35 AM"</t>
  </si>
  <si>
    <t>timestamp:1498714895999</t>
  </si>
  <si>
    <t xml:space="preserve"> {"current_time":"2017/06/29 12:41:36 AM"</t>
  </si>
  <si>
    <t>timestamp:1498714896176</t>
  </si>
  <si>
    <t>timestamp:1498714896233</t>
  </si>
  <si>
    <t>timestamp:1498714896246</t>
  </si>
  <si>
    <t>timestamp:1498714896258</t>
  </si>
  <si>
    <t>timestamp:1498714896270</t>
  </si>
  <si>
    <t>logSchedule:{"scheduleTimestamp":1498714956282}</t>
  </si>
  <si>
    <t>message:"scheduled at: 00:42:36"</t>
  </si>
  <si>
    <t>timestamp:1498714896282</t>
  </si>
  <si>
    <t xml:space="preserve"> {"current_time":"2017/06/29 12:42:36 AM"</t>
  </si>
  <si>
    <t>timestamp:1498714956410</t>
  </si>
  <si>
    <t>timestamp:1498714956553</t>
  </si>
  <si>
    <t>timestamp:1498714956564</t>
  </si>
  <si>
    <t>timestamp:1498714956574</t>
  </si>
  <si>
    <t>timestamp:1498714956584</t>
  </si>
  <si>
    <t>timestamp:1498714956594</t>
  </si>
  <si>
    <t>logSchedule:{"scheduleTimestamp":1498715016606}</t>
  </si>
  <si>
    <t>message:"scheduled at: 00:43:36"</t>
  </si>
  <si>
    <t>timestamp:1498714956606</t>
  </si>
  <si>
    <t xml:space="preserve"> {"current_time":"2017/06/29 12:43:36 AM"</t>
  </si>
  <si>
    <t>timestamp:1498715016694</t>
  </si>
  <si>
    <t>timestamp:1498715016770</t>
  </si>
  <si>
    <t>timestamp:1498715016779</t>
  </si>
  <si>
    <t>timestamp:1498715016787</t>
  </si>
  <si>
    <t>timestamp:1498715016807</t>
  </si>
  <si>
    <t>timestamp:1498715016836</t>
  </si>
  <si>
    <t>logSchedule:{"scheduleTimestamp":1498715076853}</t>
  </si>
  <si>
    <t>message:"scheduled at: 00:44:36"</t>
  </si>
  <si>
    <t>timestamp:1498715016853</t>
  </si>
  <si>
    <t xml:space="preserve"> {"current_time":"2017/06/29 12:44:36 AM"</t>
  </si>
  <si>
    <t>timestamp:1498715076960</t>
  </si>
  <si>
    <t xml:space="preserve"> {"current_time":"2017/06/29 12:44:37 AM"</t>
  </si>
  <si>
    <t>timestamp:1498715077090</t>
  </si>
  <si>
    <t>timestamp:1498715077114</t>
  </si>
  <si>
    <t>timestamp:1498715077142</t>
  </si>
  <si>
    <t>timestamp:1498715077176</t>
  </si>
  <si>
    <t>timestamp:1498715077201</t>
  </si>
  <si>
    <t>logSchedule:{"scheduleTimestamp":1498715137225}</t>
  </si>
  <si>
    <t>message:"scheduled at: 00:45:37"</t>
  </si>
  <si>
    <t>timestamp:1498715077225</t>
  </si>
  <si>
    <t xml:space="preserve"> {"current_time":"2017/06/29 12:45:37 AM"</t>
  </si>
  <si>
    <t>timestamp:1498715137355</t>
  </si>
  <si>
    <t>timestamp:1498715137419</t>
  </si>
  <si>
    <t>timestamp:1498715137428</t>
  </si>
  <si>
    <t>timestamp:1498715137438</t>
  </si>
  <si>
    <t>timestamp:1498715137468</t>
  </si>
  <si>
    <t>timestamp:1498715137494</t>
  </si>
  <si>
    <t>logSchedule:{"scheduleTimestamp":1498715197524}</t>
  </si>
  <si>
    <t>message:"scheduled at: 00:46:37"</t>
  </si>
  <si>
    <t>timestamp:1498715137524</t>
  </si>
  <si>
    <t xml:space="preserve"> {"current_time":"2017/06/29 12:46:37 AM"</t>
  </si>
  <si>
    <t>timestamp:1498715197598</t>
  </si>
  <si>
    <t>timestamp:1498715197653</t>
  </si>
  <si>
    <t>timestamp:1498715197658</t>
  </si>
  <si>
    <t>timestamp:1498715197665</t>
  </si>
  <si>
    <t>timestamp:1498715197670</t>
  </si>
  <si>
    <t>timestamp:1498715197676</t>
  </si>
  <si>
    <t>logSchedule:{"scheduleTimestamp":1498715257683}</t>
  </si>
  <si>
    <t>message:"scheduled at: 00:47:37"</t>
  </si>
  <si>
    <t>timestamp:1498715197683</t>
  </si>
  <si>
    <t xml:space="preserve"> {"current_time":"2017/06/29 12:47:37 AM"</t>
  </si>
  <si>
    <t>timestamp:1498715257784</t>
  </si>
  <si>
    <t>timestamp:1498715257859</t>
  </si>
  <si>
    <t>timestamp:1498715257868</t>
  </si>
  <si>
    <t>timestamp:1498715257877</t>
  </si>
  <si>
    <t>timestamp:1498715257886</t>
  </si>
  <si>
    <t>timestamp:1498715257896</t>
  </si>
  <si>
    <t>logSchedule:{"scheduleTimestamp":1498715317907}</t>
  </si>
  <si>
    <t>message:"scheduled at: 00:48:37"</t>
  </si>
  <si>
    <t>timestamp:1498715257907</t>
  </si>
  <si>
    <t xml:space="preserve"> {"current_time":"2017/06/29 12:48:38 AM"</t>
  </si>
  <si>
    <t>timestamp:1498715318201</t>
  </si>
  <si>
    <t>timestamp:1498715318294</t>
  </si>
  <si>
    <t>timestamp:1498715318303</t>
  </si>
  <si>
    <t>timestamp:1498715318314</t>
  </si>
  <si>
    <t>timestamp:1498715318324</t>
  </si>
  <si>
    <t>timestamp:1498715318335</t>
  </si>
  <si>
    <t>logSchedule:{"scheduleTimestamp":1498715378346}</t>
  </si>
  <si>
    <t>message:"scheduled at: 00:49:38"</t>
  </si>
  <si>
    <t>timestamp:1498715318346</t>
  </si>
  <si>
    <t xml:space="preserve"> {"current_time":"2017/06/29 12:49:38 AM"</t>
  </si>
  <si>
    <t>timestamp:1498715378501</t>
  </si>
  <si>
    <t>timestamp:1498715378629</t>
  </si>
  <si>
    <t>timestamp:1498715378670</t>
  </si>
  <si>
    <t>timestamp:1498715378698</t>
  </si>
  <si>
    <t>timestamp:1498715378725</t>
  </si>
  <si>
    <t>timestamp:1498715378739</t>
  </si>
  <si>
    <t>logSchedule:{"scheduleTimestamp":1498715438751}</t>
  </si>
  <si>
    <t>message:"scheduled at: 00:50:38"</t>
  </si>
  <si>
    <t>timestamp:1498715378751</t>
  </si>
  <si>
    <t xml:space="preserve"> {"current_time":"2017/06/29 12:50:38 AM"</t>
  </si>
  <si>
    <t>timestamp:1498715438902</t>
  </si>
  <si>
    <t xml:space="preserve"> {"current_time":"2017/06/29 12:50:39 AM"</t>
  </si>
  <si>
    <t>timestamp:1498715439075</t>
  </si>
  <si>
    <t>timestamp:1498715439092</t>
  </si>
  <si>
    <t>timestamp:1498715439124</t>
  </si>
  <si>
    <t>timestamp:1498715439158</t>
  </si>
  <si>
    <t>timestamp:1498715439179</t>
  </si>
  <si>
    <t>logSchedule:{"scheduleTimestamp":1498715499192}</t>
  </si>
  <si>
    <t>message:"scheduled at: 00:51:39"</t>
  </si>
  <si>
    <t>timestamp:1498715439192</t>
  </si>
  <si>
    <t xml:space="preserve"> {"current_time":"2017/06/29 12:51:39 AM"</t>
  </si>
  <si>
    <t>timestamp:1498715499277</t>
  </si>
  <si>
    <t>timestamp:1498715499311</t>
  </si>
  <si>
    <t>timestamp:1498715499317</t>
  </si>
  <si>
    <t>timestamp:1498715499325</t>
  </si>
  <si>
    <t>timestamp:1498715499332</t>
  </si>
  <si>
    <t>timestamp:1498715499337</t>
  </si>
  <si>
    <t>timestamp:1498715499345</t>
  </si>
  <si>
    <t>timestamp:1498715499386</t>
  </si>
  <si>
    <t xml:space="preserve"> {"current_time":"2017/06/29 12:51:54 AM"</t>
  </si>
  <si>
    <t>timestamp:1498715514722</t>
  </si>
  <si>
    <t>timestamp:1498715514785</t>
  </si>
  <si>
    <t xml:space="preserve"> {"current_time":"2017/06/29 12:52:53 AM"</t>
  </si>
  <si>
    <t>timestamp:1498715573332</t>
  </si>
  <si>
    <t>timestamp:1498715573477</t>
  </si>
  <si>
    <t>message:"true: no. of EMA triggered: 10&lt; no. of EMA expected: 42"</t>
  </si>
  <si>
    <t>timestamp:1498715573521</t>
  </si>
  <si>
    <t>timestamp:1498715573575</t>
  </si>
  <si>
    <t>timestamp:1498715573583</t>
  </si>
  <si>
    <t>timestamp:1498715573636</t>
  </si>
  <si>
    <t>timestamp:1498715573681</t>
  </si>
  <si>
    <t>timestamp:1498715573691</t>
  </si>
  <si>
    <t>timestamp:1498715573729</t>
  </si>
  <si>
    <t>timestamp:1498715573764</t>
  </si>
  <si>
    <t>timestamp:1498715573773</t>
  </si>
  <si>
    <t>timestamp:1498715573806</t>
  </si>
  <si>
    <t>timestamp:1498715573813</t>
  </si>
  <si>
    <t xml:space="preserve"> {"current_time":"2017/06/29 01:25:26 AM"</t>
  </si>
  <si>
    <t>logSchedule:{"scheduleTimestamp":1498717526740}</t>
  </si>
  <si>
    <t>message:"scheduled at: 01:25:26"</t>
  </si>
  <si>
    <t>timestamp:1498717526740</t>
  </si>
  <si>
    <t>timestamp:1498717526833</t>
  </si>
  <si>
    <t>timestamp:1498717526878</t>
  </si>
  <si>
    <t>message:"true: last triggered 33 (require: 10) minute ago"</t>
  </si>
  <si>
    <t>timestamp:1498717526885</t>
  </si>
  <si>
    <t>timestamp:1498717526893</t>
  </si>
  <si>
    <t>timestamp:1498717526900</t>
  </si>
  <si>
    <t>timestamp:1498717526908</t>
  </si>
  <si>
    <t xml:space="preserve"> {"current_time":"2017/06/29 01:25:27 AM"</t>
  </si>
  <si>
    <t>timestamp:1498717527080</t>
  </si>
  <si>
    <t>message:"true: 79.0 &gt; 10.0"</t>
  </si>
  <si>
    <t>timestamp:1498717527087</t>
  </si>
  <si>
    <t>timestamp:1498717527093</t>
  </si>
  <si>
    <t>timestamp:1498717527100</t>
  </si>
  <si>
    <t>timestamp:1498717527128</t>
  </si>
  <si>
    <t xml:space="preserve"> {"current_time":"2017/06/29 01:25:29 AM"</t>
  </si>
  <si>
    <t>timestamp:1498717529188</t>
  </si>
  <si>
    <t>timestamp:1498717529241</t>
  </si>
  <si>
    <t xml:space="preserve"> {"current_time":"2017/06/29 01:26:33 AM"</t>
  </si>
  <si>
    <t>timestamp:1498717593947</t>
  </si>
  <si>
    <t xml:space="preserve"> {"current_time":"2017/06/29 01:26:34 AM"</t>
  </si>
  <si>
    <t>timestamp:1498717594075</t>
  </si>
  <si>
    <t>timestamp:1498717594126</t>
  </si>
  <si>
    <t>timestamp:1498717594175</t>
  </si>
  <si>
    <t>timestamp:1498717594185</t>
  </si>
  <si>
    <t>timestamp:1498717594236</t>
  </si>
  <si>
    <t>timestamp:1498717594268</t>
  </si>
  <si>
    <t>timestamp:1498717594275</t>
  </si>
  <si>
    <t>timestamp:1498717594323</t>
  </si>
  <si>
    <t>timestamp:1498717594349</t>
  </si>
  <si>
    <t>timestamp:1498717594356</t>
  </si>
  <si>
    <t>timestamp:1498717594379</t>
  </si>
  <si>
    <t>timestamp:1498717594385</t>
  </si>
  <si>
    <t xml:space="preserve"> {"current_time":"2017/06/29 01:31:22 AM"</t>
  </si>
  <si>
    <t>logSchedule:{"scheduleTimestamp":1498720042712}</t>
  </si>
  <si>
    <t>message:"scheduled at: 02:07:22"</t>
  </si>
  <si>
    <t>timestamp:1498717882715</t>
  </si>
  <si>
    <t xml:space="preserve"> {"current_time":"2017/06/29 02:07:22 AM"</t>
  </si>
  <si>
    <t>timestamp:1498720042939</t>
  </si>
  <si>
    <t xml:space="preserve"> {"current_time":"2017/06/29 02:07:23 AM"</t>
  </si>
  <si>
    <t>message:"true: block(2) triggered: 0 expected: 1 DayStart=1498703482712 DayEnd=-1"</t>
  </si>
  <si>
    <t>timestamp:1498720043068</t>
  </si>
  <si>
    <t>message:"true: last triggered 75 (require: 60) minute ago"</t>
  </si>
  <si>
    <t>timestamp:1498720043115</t>
  </si>
  <si>
    <t>message:"true: last triggered 41 (require: 10) minute ago"</t>
  </si>
  <si>
    <t>timestamp:1498720043135</t>
  </si>
  <si>
    <t>timestamp:1498720043146</t>
  </si>
  <si>
    <t>timestamp:1498720043157</t>
  </si>
  <si>
    <t>timestamp:1498720043349</t>
  </si>
  <si>
    <t>message:"true: 76.0 &gt; 10.0"</t>
  </si>
  <si>
    <t>timestamp:1498720043360</t>
  </si>
  <si>
    <t xml:space="preserve"> {"current_time":"2017/06/29 02:07:24 AM"</t>
  </si>
  <si>
    <t>timestamp:1498720044190</t>
  </si>
  <si>
    <t>timestamp:1498720044203</t>
  </si>
  <si>
    <t>timestamp:1498720044215</t>
  </si>
  <si>
    <t>timestamp:1498720044269</t>
  </si>
  <si>
    <t xml:space="preserve"> {"current_time":"2017/06/29 02:07:34 AM"</t>
  </si>
  <si>
    <t>timestamp:1498720054184</t>
  </si>
  <si>
    <t>timestamp:1498720054264</t>
  </si>
  <si>
    <t xml:space="preserve"> {"current_time":"2017/06/29 02:08:31 AM"</t>
  </si>
  <si>
    <t>timestamp:1498720111163</t>
  </si>
  <si>
    <t>timestamp:1498720111345</t>
  </si>
  <si>
    <t>message:"true: no. of EMA triggered: 11&lt; no. of EMA expected: 42"</t>
  </si>
  <si>
    <t>timestamp:1498720111409</t>
  </si>
  <si>
    <t>timestamp:1498720111441</t>
  </si>
  <si>
    <t>timestamp:1498720111448</t>
  </si>
  <si>
    <t>timestamp:1498720111472</t>
  </si>
  <si>
    <t>timestamp:1498720111503</t>
  </si>
  <si>
    <t>timestamp:1498720111509</t>
  </si>
  <si>
    <t>timestamp:1498720111542</t>
  </si>
  <si>
    <t>timestamp:1498720111572</t>
  </si>
  <si>
    <t>timestamp:1498720111578</t>
  </si>
  <si>
    <t>timestamp:1498720111612</t>
  </si>
  <si>
    <t>timestamp:1498720111619</t>
  </si>
  <si>
    <t xml:space="preserve"> {"current_time":"2017/06/29 05:31:22 AM"</t>
  </si>
  <si>
    <t>logSchedule:{"scheduleTimestamp":1498733662712}</t>
  </si>
  <si>
    <t>message:"scheduled at: 05:54:22"</t>
  </si>
  <si>
    <t>timestamp:1498732282727</t>
  </si>
  <si>
    <t xml:space="preserve"> {"current_time":"2017/06/29 05:54:24 AM"</t>
  </si>
  <si>
    <t>timestamp:1498733664064</t>
  </si>
  <si>
    <t>message:"true: block(3) triggered: 0 expected: 1 DayStart=1498703482712 DayEnd=-1"</t>
  </si>
  <si>
    <t>timestamp:1498733664208</t>
  </si>
  <si>
    <t>message:"true: last triggered 227 (require: 60) minute ago"</t>
  </si>
  <si>
    <t>timestamp:1498733664243</t>
  </si>
  <si>
    <t>message:"true: last triggered 268 (require: 10) minute ago"</t>
  </si>
  <si>
    <t>timestamp:1498733664277</t>
  </si>
  <si>
    <t>timestamp:1498733664290</t>
  </si>
  <si>
    <t>timestamp:1498733664303</t>
  </si>
  <si>
    <t>timestamp:1498733664716</t>
  </si>
  <si>
    <t>message:"true: 52.0 &gt; 10.0"</t>
  </si>
  <si>
    <t>timestamp:1498733664723</t>
  </si>
  <si>
    <t xml:space="preserve"> {"current_time":"2017/06/29 05:54:25 AM"</t>
  </si>
  <si>
    <t>timestamp:1498733665378</t>
  </si>
  <si>
    <t>timestamp:1498733665386</t>
  </si>
  <si>
    <t>timestamp:1498733665393</t>
  </si>
  <si>
    <t>timestamp:1498733665442</t>
  </si>
  <si>
    <t xml:space="preserve"> {"current_time":"2017/06/29 05:55:54 AM"</t>
  </si>
  <si>
    <t>timestamp:1498733754193</t>
  </si>
  <si>
    <t>timestamp:1498733754273</t>
  </si>
  <si>
    <t xml:space="preserve"> {"current_time":"2017/06/29 05:56:54 AM"</t>
  </si>
  <si>
    <t>timestamp:1498733814719</t>
  </si>
  <si>
    <t>timestamp:1498733814889</t>
  </si>
  <si>
    <t>message:"true: no. of EMA triggered: 12&lt; no. of EMA expected: 42"</t>
  </si>
  <si>
    <t>timestamp:1498733814933</t>
  </si>
  <si>
    <t>timestamp:1498733814991</t>
  </si>
  <si>
    <t xml:space="preserve"> {"current_time":"2017/06/29 05:56:55 AM"</t>
  </si>
  <si>
    <t>timestamp:1498733815007</t>
  </si>
  <si>
    <t>timestamp:1498733815039</t>
  </si>
  <si>
    <t>timestamp:1498733815067</t>
  </si>
  <si>
    <t>timestamp:1498733815074</t>
  </si>
  <si>
    <t>timestamp:1498733815097</t>
  </si>
  <si>
    <t>timestamp:1498733815128</t>
  </si>
  <si>
    <t>timestamp:1498733815135</t>
  </si>
  <si>
    <t>timestamp:1498733815161</t>
  </si>
  <si>
    <t>timestamp:1498733815171</t>
  </si>
  <si>
    <t xml:space="preserve"> {"current_time":"2017/06/29 05:58:16 AM"</t>
  </si>
  <si>
    <t>logSchedule:{"scheduleTimestamp":1498733896392}</t>
  </si>
  <si>
    <t>message:"scheduled at: 05:58:16"</t>
  </si>
  <si>
    <t>timestamp:1498733896392</t>
  </si>
  <si>
    <t>timestamp:1498733896501</t>
  </si>
  <si>
    <t>timestamp:1498733896540</t>
  </si>
  <si>
    <t>message:"false: last triggered 3 (require: 10) minute ago"</t>
  </si>
  <si>
    <t>timestamp:1498733896547</t>
  </si>
  <si>
    <t>message:"true: last triggered 272 (require: 30) minute ago"</t>
  </si>
  <si>
    <t>timestamp:1498733896553</t>
  </si>
  <si>
    <t>timestamp:1498733896560</t>
  </si>
  <si>
    <t>timestamp:1498733896566</t>
  </si>
  <si>
    <t>timestamp:1498733896690</t>
  </si>
  <si>
    <t>timestamp:1498733896699</t>
  </si>
  <si>
    <t>timestamp:1498733896704</t>
  </si>
  <si>
    <t xml:space="preserve"> {"current_time":"2017/06/29 09:51:10 AM"</t>
  </si>
  <si>
    <t>logSchedule:{"scheduleTimestamp":1498747870996}</t>
  </si>
  <si>
    <t>message:"scheduled at: 09:51:10"</t>
  </si>
  <si>
    <t>timestamp:1498747870996</t>
  </si>
  <si>
    <t xml:space="preserve"> {"current_time":"2017/06/29 09:51:11 AM"</t>
  </si>
  <si>
    <t>timestamp:1498747871150</t>
  </si>
  <si>
    <t>message:"false: no valid block found DayStart=1498703482712 DayEnd=-1"</t>
  </si>
  <si>
    <t>timestamp:1498747871200</t>
  </si>
  <si>
    <t>message:"true: last triggered 236 (require: 10) minute ago"</t>
  </si>
  <si>
    <t>timestamp:1498747871208</t>
  </si>
  <si>
    <t>message:"true: last triggered 505 (require: 30) minute ago"</t>
  </si>
  <si>
    <t>timestamp:1498747871215</t>
  </si>
  <si>
    <t>timestamp:1498747871223</t>
  </si>
  <si>
    <t>timestamp:1498747871231</t>
  </si>
  <si>
    <t>message:"true: not driving = 92.5925925925926%% &gt; 75.0 %%"</t>
  </si>
  <si>
    <t>timestamp:1498747871431</t>
  </si>
  <si>
    <t>timestamp:1498747871443</t>
  </si>
  <si>
    <t>timestamp:1498747871450</t>
  </si>
  <si>
    <t xml:space="preserve"> {"current_time":"2017/06/29 10:43:33 AM"</t>
  </si>
  <si>
    <t>timestamp:1498751013200</t>
  </si>
  <si>
    <t xml:space="preserve"> {"current_time":"2017/06/29 10:43:44 AM"</t>
  </si>
  <si>
    <t>timestamp:1498751024895</t>
  </si>
  <si>
    <t xml:space="preserve"> {"current_time":"2017/06/29 11:17:45 AM"</t>
  </si>
  <si>
    <t>timestamp:1498753065037</t>
  </si>
  <si>
    <t xml:space="preserve"> {"current_time":"2017/06/29 09:28:20 PM"</t>
  </si>
  <si>
    <t>logSchedule:{"scheduleTimestamp":1498792280625}</t>
  </si>
  <si>
    <t>message:"scheduled at: 22:11:20"</t>
  </si>
  <si>
    <t>timestamp:1498789700890</t>
  </si>
  <si>
    <t xml:space="preserve"> {"current_time":"2017/06/29 09:45:02 PM"</t>
  </si>
  <si>
    <t>id:"EMI"</t>
  </si>
  <si>
    <t>logSchedule:{"scheduleTimestamp":1498790702285}</t>
  </si>
  <si>
    <t>message:"scheduled at: 21:45:02"</t>
  </si>
  <si>
    <t>timestamp:1498790702285</t>
  </si>
  <si>
    <t>type:"EMI"}</t>
  </si>
  <si>
    <t>timestamp:1498790702516</t>
  </si>
  <si>
    <t>timestamp:1498790702529</t>
  </si>
  <si>
    <t>timestamp:1498790702540</t>
  </si>
  <si>
    <t>id:"EMI_60"</t>
  </si>
  <si>
    <t>timestamp:1498790702551</t>
  </si>
  <si>
    <t xml:space="preserve"> {"current_time":"2017/06/29 09:45:03 PM"</t>
  </si>
  <si>
    <t>id:"NOT_ACTIVE_5"</t>
  </si>
  <si>
    <t>message:"true: person not active"</t>
  </si>
  <si>
    <t>timestamp:1498790703426</t>
  </si>
  <si>
    <t>timestamp:1498790703870</t>
  </si>
  <si>
    <t>message:"true: 97.0 &gt; 10.0"</t>
  </si>
  <si>
    <t>timestamp:1498790703890</t>
  </si>
  <si>
    <t>timestamp:1498790703904</t>
  </si>
  <si>
    <t xml:space="preserve"> {"current_time":"2017/06/29 09:45:04 PM"</t>
  </si>
  <si>
    <t>emiInfo:{"G":3.12708056812741</t>
  </si>
  <si>
    <t>N:2.25</t>
  </si>
  <si>
    <t>isPreLapse:true</t>
  </si>
  <si>
    <t>isStress:true</t>
  </si>
  <si>
    <t>isTriggered:false</t>
  </si>
  <si>
    <t>probability:0.5451795677012669</t>
  </si>
  <si>
    <t>random:0.7621422710144545</t>
  </si>
  <si>
    <t>remainingTimeInMinute:704</t>
  </si>
  <si>
    <t>sumLambda:0.0</t>
  </si>
  <si>
    <t>timestamp:1498790704150}</t>
  </si>
  <si>
    <t>operation:"EMI_INFO"</t>
  </si>
  <si>
    <t>timestamp:1498790704150</t>
  </si>
  <si>
    <t xml:space="preserve"> {"current_time":"2017/06/29 09:50:01 PM"</t>
  </si>
  <si>
    <t>logSchedule:{"scheduleTimestamp":1498791001964}</t>
  </si>
  <si>
    <t>message:"scheduled at: 21:50:01"</t>
  </si>
  <si>
    <t>timestamp:1498791001964</t>
  </si>
  <si>
    <t xml:space="preserve"> {"current_time":"2017/06/29 09:50:02 PM"</t>
  </si>
  <si>
    <t>timestamp:1498791002136</t>
  </si>
  <si>
    <t>timestamp:1498791002158</t>
  </si>
  <si>
    <t>timestamp:1498791002171</t>
  </si>
  <si>
    <t>timestamp:1498791002185</t>
  </si>
  <si>
    <t>timestamp:1498791002328</t>
  </si>
  <si>
    <t>timestamp:1498791002531</t>
  </si>
  <si>
    <t>timestamp:1498791002540</t>
  </si>
  <si>
    <t>timestamp:1498791002547</t>
  </si>
  <si>
    <t>emiInfo:{"G":3.10128138951964</t>
  </si>
  <si>
    <t>probability:0.5388846372189905</t>
  </si>
  <si>
    <t>random:0.5562355061801308</t>
  </si>
  <si>
    <t>remainingTimeInMinute:699</t>
  </si>
  <si>
    <t>sumLambda:0.039882466275711695</t>
  </si>
  <si>
    <t>timestamp:1498791002622}</t>
  </si>
  <si>
    <t>timestamp:1498791002622</t>
  </si>
  <si>
    <t xml:space="preserve"> {"current_time":"2017/06/29 09:59:01 PM"</t>
  </si>
  <si>
    <t>logSchedule:{"scheduleTimestamp":1498791541986}</t>
  </si>
  <si>
    <t>message:"scheduled at: 21:59:01"</t>
  </si>
  <si>
    <t>timestamp:1498791541986</t>
  </si>
  <si>
    <t xml:space="preserve"> {"current_time":"2017/06/29 09:59:02 PM"</t>
  </si>
  <si>
    <t>timestamp:1498791542074</t>
  </si>
  <si>
    <t>timestamp:1498791542083</t>
  </si>
  <si>
    <t>timestamp:1498791542091</t>
  </si>
  <si>
    <t>timestamp:1498791542099</t>
  </si>
  <si>
    <t>timestamp:1498791542281</t>
  </si>
  <si>
    <t>timestamp:1498791542580</t>
  </si>
  <si>
    <t>message:"true: 96.0 &gt; 10.0"</t>
  </si>
  <si>
    <t>timestamp:1498791542607</t>
  </si>
  <si>
    <t>timestamp:1498791542629</t>
  </si>
  <si>
    <t>emiInfo:{"G":3.05484286802565</t>
  </si>
  <si>
    <t>isTriggered:true</t>
  </si>
  <si>
    <t>probability:0.5119744491781121</t>
  </si>
  <si>
    <t>random:0.45010966462487645</t>
  </si>
  <si>
    <t>remainingTimeInMinute:690</t>
  </si>
  <si>
    <t>sumLambda:0.1740240561387716</t>
  </si>
  <si>
    <t>timestamp:1498791542845}</t>
  </si>
  <si>
    <t>timestamp:1498791542845</t>
  </si>
  <si>
    <t>timestamp:1498791542892</t>
  </si>
  <si>
    <t>id:"HEADSPACE"</t>
  </si>
  <si>
    <t>message:"EMI randomly selected. trying to deliver..."</t>
  </si>
  <si>
    <t>timestamp:1498791542947</t>
  </si>
  <si>
    <t xml:space="preserve"> {"current_time":"2017/06/29 09:59:03 PM"</t>
  </si>
  <si>
    <t>timestamp:1498791543054</t>
  </si>
  <si>
    <t xml:space="preserve"> {"current_time":"2017/06/29 09:59:17 PM"</t>
  </si>
  <si>
    <t>timestamp:1498791557348</t>
  </si>
  <si>
    <t>timestamp:1498791557431</t>
  </si>
  <si>
    <t xml:space="preserve"> {"current_time":"2017/06/29 09:59:21 PM"</t>
  </si>
  <si>
    <t>message:"ABANDONED_BY_TIMEOUT"</t>
  </si>
  <si>
    <t>status:"ABANDONED_BY_TIMEOUT"</t>
  </si>
  <si>
    <t>timestamp:1498791561434</t>
  </si>
  <si>
    <t xml:space="preserve"> {"current_time":"2017/06/29 10:06:01 PM"</t>
  </si>
  <si>
    <t>logSchedule:{"scheduleTimestamp":1498791961921}</t>
  </si>
  <si>
    <t>message:"scheduled at: 22:06:01"</t>
  </si>
  <si>
    <t>timestamp:1498791961921</t>
  </si>
  <si>
    <t xml:space="preserve"> {"current_time":"2017/06/29 10:06:02 PM"</t>
  </si>
  <si>
    <t>timestamp:1498791962061</t>
  </si>
  <si>
    <t>timestamp:1498791962075</t>
  </si>
  <si>
    <t>timestamp:1498791962086</t>
  </si>
  <si>
    <t>message:"false: last triggered 6 (require: 60) minute ago"</t>
  </si>
  <si>
    <t>timestamp:1498791962097</t>
  </si>
  <si>
    <t>timestamp:1498791962366</t>
  </si>
  <si>
    <t>timestamp:1498791962656</t>
  </si>
  <si>
    <t>message:"true: 94.0 &gt; 10.0"</t>
  </si>
  <si>
    <t>timestamp:1498791962669</t>
  </si>
  <si>
    <t>timestamp:1498791962680</t>
  </si>
  <si>
    <t xml:space="preserve"> {"current_time":"2017/06/29 10:11:20 PM"</t>
  </si>
  <si>
    <t>timestamp:1498792280795</t>
  </si>
  <si>
    <t>message:"true: block(1) triggered: 0 expected: 1 DayStart=1498789700625 DayEnd=-1"</t>
  </si>
  <si>
    <t>timestamp:1498792280904</t>
  </si>
  <si>
    <t>timestamp:1498792280933</t>
  </si>
  <si>
    <t>timestamp:1498792280959</t>
  </si>
  <si>
    <t>message:"true: last triggered 12 (require: 10) minute ago"</t>
  </si>
  <si>
    <t>timestamp:1498792280980</t>
  </si>
  <si>
    <t xml:space="preserve"> {"current_time":"2017/06/29 10:11:21 PM"</t>
  </si>
  <si>
    <t>timestamp:1498792281003</t>
  </si>
  <si>
    <t>timestamp:1498792281308</t>
  </si>
  <si>
    <t>message:"true: 93.0 &gt; 10.0"</t>
  </si>
  <si>
    <t>timestamp:1498792281316</t>
  </si>
  <si>
    <t>timestamp:1498792281560</t>
  </si>
  <si>
    <t>timestamp:1498792281591</t>
  </si>
  <si>
    <t>timestamp:1498792281620</t>
  </si>
  <si>
    <t>timestamp:1498792281720</t>
  </si>
  <si>
    <t xml:space="preserve"> {"current_time":"2017/06/29 10:11:30 PM"</t>
  </si>
  <si>
    <t>timestamp:1498792290205</t>
  </si>
  <si>
    <t>timestamp:1498792290279</t>
  </si>
  <si>
    <t xml:space="preserve"> {"current_time":"2017/06/29 10:12:17 PM"</t>
  </si>
  <si>
    <t>timestamp:1498792337237</t>
  </si>
  <si>
    <t>message:"true: good_quality:93.33333333333333"</t>
  </si>
  <si>
    <t>timestamp:1498792337358</t>
  </si>
  <si>
    <t>message:"true: no. of EMA triggered: 13&lt; no. of EMA expected: 42"</t>
  </si>
  <si>
    <t>timestamp:1498792337400</t>
  </si>
  <si>
    <t>timestamp:1498792337461</t>
  </si>
  <si>
    <t>timestamp:1498792337471</t>
  </si>
  <si>
    <t xml:space="preserve"> {"current_time":"2017/06/29 10:28:02 PM"</t>
  </si>
  <si>
    <t>logSchedule:{"scheduleTimestamp":1498793282553}</t>
  </si>
  <si>
    <t>message:"scheduled at: 22:28:02"</t>
  </si>
  <si>
    <t>timestamp:1498793282553</t>
  </si>
  <si>
    <t>timestamp:1498793282692</t>
  </si>
  <si>
    <t>message:"true: last triggered 16 (require: 10) minute ago"</t>
  </si>
  <si>
    <t>timestamp:1498793282708</t>
  </si>
  <si>
    <t>timestamp:1498793282718</t>
  </si>
  <si>
    <t>message:"false: last triggered 28 (require: 60) minute ago"</t>
  </si>
  <si>
    <t>timestamp:1498793282728</t>
  </si>
  <si>
    <t>timestamp:1498793282933</t>
  </si>
  <si>
    <t xml:space="preserve"> {"current_time":"2017/06/29 10:28:03 PM"</t>
  </si>
  <si>
    <t>timestamp:1498793283210</t>
  </si>
  <si>
    <t>timestamp:1498793283233</t>
  </si>
  <si>
    <t>timestamp:1498793283240</t>
  </si>
  <si>
    <t xml:space="preserve"> {"current_time":"2017/06/29 10:48:01 PM"</t>
  </si>
  <si>
    <t>logSchedule:{"scheduleTimestamp":1498794481820}</t>
  </si>
  <si>
    <t>message:"scheduled at: 22:48:01"</t>
  </si>
  <si>
    <t>timestamp:1498794481820</t>
  </si>
  <si>
    <t>timestamp:1498794481940</t>
  </si>
  <si>
    <t>message:"true: last triggered 36 (require: 10) minute ago"</t>
  </si>
  <si>
    <t>timestamp:1498794481953</t>
  </si>
  <si>
    <t>timestamp:1498794481964</t>
  </si>
  <si>
    <t>message:"false: last triggered 48 (require: 60) minute ago"</t>
  </si>
  <si>
    <t>timestamp:1498794481976</t>
  </si>
  <si>
    <t xml:space="preserve"> {"current_time":"2017/06/29 10:48:02 PM"</t>
  </si>
  <si>
    <t>timestamp:1498794482137</t>
  </si>
  <si>
    <t>timestamp:1498794482301</t>
  </si>
  <si>
    <t>timestamp:1498794482321</t>
  </si>
  <si>
    <t>timestamp:1498794482334</t>
  </si>
  <si>
    <t xml:space="preserve"> {"current_time":"2017/06/29 11:27:03 PM"</t>
  </si>
  <si>
    <t>logSchedule:{"scheduleTimestamp":1498796823075}</t>
  </si>
  <si>
    <t>message:"scheduled at: 23:27:03"</t>
  </si>
  <si>
    <t>timestamp:1498796823075</t>
  </si>
  <si>
    <t>timestamp:1498796823263</t>
  </si>
  <si>
    <t>message:"true: last triggered 75 (require: 10) minute ago"</t>
  </si>
  <si>
    <t>timestamp:1498796823276</t>
  </si>
  <si>
    <t>timestamp:1498796823294</t>
  </si>
  <si>
    <t>message:"true: last triggered 88 (require: 60) minute ago"</t>
  </si>
  <si>
    <t>timestamp:1498796823309</t>
  </si>
  <si>
    <t>timestamp:1498796823455</t>
  </si>
  <si>
    <t>timestamp:1498796823666</t>
  </si>
  <si>
    <t>timestamp:1498796823680</t>
  </si>
  <si>
    <t>timestamp:1498796823694</t>
  </si>
  <si>
    <t>emiInfo:{"G":14.063691075351</t>
  </si>
  <si>
    <t>N:1.6</t>
  </si>
  <si>
    <t>isStress:false</t>
  </si>
  <si>
    <t>probability:0.10621566732858125</t>
  </si>
  <si>
    <t>random:0.8335860433809292</t>
  </si>
  <si>
    <t>remainingTimeInMinute:602</t>
  </si>
  <si>
    <t>timestamp:1498796823777}</t>
  </si>
  <si>
    <t>timestamp:1498796823777</t>
  </si>
  <si>
    <t xml:space="preserve"> {"current_time":"2017/06/29 11:41:02 PM"</t>
  </si>
  <si>
    <t>logSchedule:{"scheduleTimestamp":1498797662471}</t>
  </si>
  <si>
    <t>message:"scheduled at: 23:41:02"</t>
  </si>
  <si>
    <t>timestamp:1498797662471</t>
  </si>
  <si>
    <t>timestamp:1498797662640</t>
  </si>
  <si>
    <t>message:"true: last triggered 89 (require: 10) minute ago"</t>
  </si>
  <si>
    <t>timestamp:1498797662651</t>
  </si>
  <si>
    <t>timestamp:1498797662696</t>
  </si>
  <si>
    <t>message:"true: last triggered 101 (require: 60) minute ago"</t>
  </si>
  <si>
    <t>timestamp:1498797662706</t>
  </si>
  <si>
    <t>timestamp:1498797662882</t>
  </si>
  <si>
    <t xml:space="preserve"> {"current_time":"2017/06/29 11:41:03 PM"</t>
  </si>
  <si>
    <t>message:"false: not driving = 65.625%% &lt; 75.0 %%"</t>
  </si>
  <si>
    <t>timestamp:1498797663075</t>
  </si>
  <si>
    <t>timestamp:1498797663083</t>
  </si>
  <si>
    <t>timestamp:1498797663090</t>
  </si>
  <si>
    <t xml:space="preserve"> {"current_time":"2017/06/30 12:07:01 AM"</t>
  </si>
  <si>
    <t>logSchedule:{"scheduleTimestamp":1498799221966}</t>
  </si>
  <si>
    <t>message:"scheduled at: 00:07:01"</t>
  </si>
  <si>
    <t>timestamp:1498799221966</t>
  </si>
  <si>
    <t xml:space="preserve"> {"current_time":"2017/06/30 12:07:02 AM"</t>
  </si>
  <si>
    <t>timestamp:1498799222046</t>
  </si>
  <si>
    <t>message:"true: last triggered 115 (require: 10) minute ago"</t>
  </si>
  <si>
    <t>timestamp:1498799222052</t>
  </si>
  <si>
    <t>timestamp:1498799222059</t>
  </si>
  <si>
    <t>message:"true: last triggered 127 (require: 60) minute ago"</t>
  </si>
  <si>
    <t>timestamp:1498799222065</t>
  </si>
  <si>
    <t>message:"false: person walking/running"</t>
  </si>
  <si>
    <t>timestamp:1498799222211</t>
  </si>
  <si>
    <t>timestamp:1498799222405</t>
  </si>
  <si>
    <t>timestamp:1498799222415</t>
  </si>
  <si>
    <t>timestamp:1498799222422</t>
  </si>
  <si>
    <t xml:space="preserve"> {"current_time":"2017/06/30 12:27:02 AM"</t>
  </si>
  <si>
    <t>logSchedule:{"scheduleTimestamp":1498800422316}</t>
  </si>
  <si>
    <t>message:"scheduled at: 00:27:02"</t>
  </si>
  <si>
    <t>timestamp:1498800422316</t>
  </si>
  <si>
    <t>timestamp:1498800422509</t>
  </si>
  <si>
    <t>message:"true: last triggered 135 (require: 10) minute ago"</t>
  </si>
  <si>
    <t>timestamp:1498800422521</t>
  </si>
  <si>
    <t>timestamp:1498800422532</t>
  </si>
  <si>
    <t>message:"true: last triggered 147 (require: 60) minute ago"</t>
  </si>
  <si>
    <t>timestamp:1498800422542</t>
  </si>
  <si>
    <t>timestamp:1498800422736</t>
  </si>
  <si>
    <t>message:"false: not driving = 69.23076923076923%% &lt; 75.0 %%"</t>
  </si>
  <si>
    <t>timestamp:1498800422925</t>
  </si>
  <si>
    <t>message:"true: 86.0 &gt; 10.0"</t>
  </si>
  <si>
    <t>timestamp:1498800422935</t>
  </si>
  <si>
    <t>timestamp:1498800422943</t>
  </si>
  <si>
    <t xml:space="preserve"> {"current_time":"2017/06/30 12:49:02 AM"</t>
  </si>
  <si>
    <t>logSchedule:{"scheduleTimestamp":1498801742013}</t>
  </si>
  <si>
    <t>message:"scheduled at: 00:49:02"</t>
  </si>
  <si>
    <t>timestamp:1498801742013</t>
  </si>
  <si>
    <t>timestamp:1498801742100</t>
  </si>
  <si>
    <t>message:"true: last triggered 157 (require: 10) minute ago"</t>
  </si>
  <si>
    <t>timestamp:1498801742107</t>
  </si>
  <si>
    <t>timestamp:1498801742114</t>
  </si>
  <si>
    <t>message:"true: last triggered 169 (require: 60) minute ago"</t>
  </si>
  <si>
    <t>timestamp:1498801742122</t>
  </si>
  <si>
    <t>timestamp:1498801742223</t>
  </si>
  <si>
    <t>message:"true: not driving = 97.61904761904762%% &gt; 75.0 %%"</t>
  </si>
  <si>
    <t>timestamp:1498801742377</t>
  </si>
  <si>
    <t>message:"true: 85.0 &gt; 10.0"</t>
  </si>
  <si>
    <t>timestamp:1498801742405</t>
  </si>
  <si>
    <t>timestamp:1498801742430</t>
  </si>
  <si>
    <t>emiInfo:{"G":11.7460322810241</t>
  </si>
  <si>
    <t>probability:0.11957890491003352</t>
  </si>
  <si>
    <t>random:0.5424117440397407</t>
  </si>
  <si>
    <t>remainingTimeInMinute:520</t>
  </si>
  <si>
    <t>sumLambda:0.07584341788720173</t>
  </si>
  <si>
    <t>timestamp:1498801742513}</t>
  </si>
  <si>
    <t>timestamp:1498801742513</t>
  </si>
  <si>
    <t xml:space="preserve"> {"current_time":"2017/06/30 12:56:02 AM"</t>
  </si>
  <si>
    <t>logSchedule:{"scheduleTimestamp":1498802162645}</t>
  </si>
  <si>
    <t>message:"scheduled at: 00:56:02"</t>
  </si>
  <si>
    <t>timestamp:1498802162645</t>
  </si>
  <si>
    <t>timestamp:1498802162827</t>
  </si>
  <si>
    <t>message:"true: last triggered 164 (require: 10) minute ago"</t>
  </si>
  <si>
    <t>timestamp:1498802162860</t>
  </si>
  <si>
    <t>timestamp:1498802162886</t>
  </si>
  <si>
    <t>message:"true: last triggered 177 (require: 60) minute ago"</t>
  </si>
  <si>
    <t>timestamp:1498802162910</t>
  </si>
  <si>
    <t xml:space="preserve"> {"current_time":"2017/06/30 12:56:03 AM"</t>
  </si>
  <si>
    <t>timestamp:1498802163094</t>
  </si>
  <si>
    <t>timestamp:1498802163286</t>
  </si>
  <si>
    <t>timestamp:1498802163318</t>
  </si>
  <si>
    <t>timestamp:1498802163348</t>
  </si>
  <si>
    <t>emiInfo:{"G":11.5558855367574</t>
  </si>
  <si>
    <t>probability:0.12017642309444783</t>
  </si>
  <si>
    <t>random:0.13408967738924527</t>
  </si>
  <si>
    <t>remainingTimeInMinute:513</t>
  </si>
  <si>
    <t>sumLambda:0.0910785874091847</t>
  </si>
  <si>
    <t>timestamp:1498802163458}</t>
  </si>
  <si>
    <t>timestamp:1498802163458</t>
  </si>
  <si>
    <t xml:space="preserve"> {"current_time":"2017/06/30 01:03:02 AM"</t>
  </si>
  <si>
    <t>logSchedule:{"scheduleTimestamp":1498802582640}</t>
  </si>
  <si>
    <t>message:"scheduled at: 01:03:02"</t>
  </si>
  <si>
    <t>timestamp:1498802582640</t>
  </si>
  <si>
    <t>timestamp:1498802582725</t>
  </si>
  <si>
    <t>message:"true: last triggered 171 (require: 10) minute ago"</t>
  </si>
  <si>
    <t>timestamp:1498802582732</t>
  </si>
  <si>
    <t>timestamp:1498802582738</t>
  </si>
  <si>
    <t>message:"true: last triggered 183 (require: 60) minute ago"</t>
  </si>
  <si>
    <t>timestamp:1498802582746</t>
  </si>
  <si>
    <t>timestamp:1498802582923</t>
  </si>
  <si>
    <t xml:space="preserve"> {"current_time":"2017/06/30 01:03:03 AM"</t>
  </si>
  <si>
    <t>timestamp:1498802583073</t>
  </si>
  <si>
    <t>timestamp:1498802583103</t>
  </si>
  <si>
    <t>timestamp:1498802583112</t>
  </si>
  <si>
    <t xml:space="preserve"> {"current_time":"2017/06/30 01:28:21 AM"</t>
  </si>
  <si>
    <t>logSchedule:{"scheduleTimestamp":1498804280625}</t>
  </si>
  <si>
    <t>message:"scheduled at: 01:31:20"</t>
  </si>
  <si>
    <t>timestamp:1498804101445</t>
  </si>
  <si>
    <t xml:space="preserve"> {"current_time":"2017/06/30 01:29:02 AM"</t>
  </si>
  <si>
    <t>logSchedule:{"scheduleTimestamp":1498804142025}</t>
  </si>
  <si>
    <t>message:"scheduled at: 01:29:02"</t>
  </si>
  <si>
    <t>timestamp:1498804142025</t>
  </si>
  <si>
    <t>timestamp:1498804142211</t>
  </si>
  <si>
    <t>message:"true: last triggered 197 (require: 10) minute ago"</t>
  </si>
  <si>
    <t>timestamp:1498804142224</t>
  </si>
  <si>
    <t>timestamp:1498804142235</t>
  </si>
  <si>
    <t>message:"true: last triggered 209 (require: 60) minute ago"</t>
  </si>
  <si>
    <t>timestamp:1498804142249</t>
  </si>
  <si>
    <t>timestamp:1498804142438</t>
  </si>
  <si>
    <t>message:"true: not driving = 89.28571428571429%% &gt; 75.0 %%"</t>
  </si>
  <si>
    <t>timestamp:1498804142783</t>
  </si>
  <si>
    <t>message:"true: 83.0 &gt; 10.0"</t>
  </si>
  <si>
    <t>timestamp:1498804142792</t>
  </si>
  <si>
    <t>timestamp:1498804142800</t>
  </si>
  <si>
    <t xml:space="preserve"> {"current_time":"2017/06/30 01:31:20 AM"</t>
  </si>
  <si>
    <t>timestamp:1498804280840</t>
  </si>
  <si>
    <t>message:"true: block(2) triggered: 0 expected: 1 DayStart=1498789700625 DayEnd=-1"</t>
  </si>
  <si>
    <t>timestamp:1498804280917</t>
  </si>
  <si>
    <t>message:"true: last triggered 199 (require: 60) minute ago"</t>
  </si>
  <si>
    <t>timestamp:1498804280928</t>
  </si>
  <si>
    <t>timestamp:1498804280941</t>
  </si>
  <si>
    <t>message:"true: last triggered 212 (require: 10) minute ago"</t>
  </si>
  <si>
    <t>timestamp:1498804280953</t>
  </si>
  <si>
    <t>timestamp:1498804280962</t>
  </si>
  <si>
    <t xml:space="preserve"> {"current_time":"2017/06/30 01:31:21 AM"</t>
  </si>
  <si>
    <t>message:"true: not driving = 98.11320754716981%% &gt; 75.0 %%"</t>
  </si>
  <si>
    <t>timestamp:1498804281318</t>
  </si>
  <si>
    <t>timestamp:1498804281334</t>
  </si>
  <si>
    <t>timestamp:1498804281820</t>
  </si>
  <si>
    <t>timestamp:1498804281849</t>
  </si>
  <si>
    <t>timestamp:1498804281866</t>
  </si>
  <si>
    <t>timestamp:1498804281957</t>
  </si>
  <si>
    <t xml:space="preserve"> {"current_time":"2017/06/30 01:31:33 AM"</t>
  </si>
  <si>
    <t>timestamp:1498804293712</t>
  </si>
  <si>
    <t>timestamp:1498804293783</t>
  </si>
  <si>
    <t xml:space="preserve"> {"current_time":"2017/06/30 01:32:09 AM"</t>
  </si>
  <si>
    <t>timestamp:1498804329238</t>
  </si>
  <si>
    <t>timestamp:1498804329396</t>
  </si>
  <si>
    <t>message:"true: no. of EMA triggered: 14&lt; no. of EMA expected: 42"</t>
  </si>
  <si>
    <t>timestamp:1498804329434</t>
  </si>
  <si>
    <t>message:"true: Bonus incentive provided 8 &lt; 42"</t>
  </si>
  <si>
    <t>timestamp:1498804329473</t>
  </si>
  <si>
    <t>timestamp:1498804329482</t>
  </si>
  <si>
    <t>timestamp:1498804329520</t>
  </si>
  <si>
    <t>timestamp:1498804329553</t>
  </si>
  <si>
    <t>timestamp:1498804329562</t>
  </si>
  <si>
    <t>timestamp:1498804329589</t>
  </si>
  <si>
    <t>timestamp:1498804329619</t>
  </si>
  <si>
    <t>timestamp:1498804329627</t>
  </si>
  <si>
    <t>timestamp:1498804329661</t>
  </si>
  <si>
    <t>timestamp:1498804329668</t>
  </si>
  <si>
    <t xml:space="preserve"> {"current_time":"2017/06/30 01:53:01 AM"</t>
  </si>
  <si>
    <t>logSchedule:{"scheduleTimestamp":1498805581849}</t>
  </si>
  <si>
    <t>message:"scheduled at: 01:53:01"</t>
  </si>
  <si>
    <t>timestamp:1498805581849</t>
  </si>
  <si>
    <t xml:space="preserve"> {"current_time":"2017/06/30 01:53:02 AM"</t>
  </si>
  <si>
    <t>timestamp:1498805582013</t>
  </si>
  <si>
    <t>message:"true: last triggered 21 (require: 10) minute ago"</t>
  </si>
  <si>
    <t>timestamp:1498805582024</t>
  </si>
  <si>
    <t>timestamp:1498805582035</t>
  </si>
  <si>
    <t>message:"true: last triggered 233 (require: 60) minute ago"</t>
  </si>
  <si>
    <t>timestamp:1498805582047</t>
  </si>
  <si>
    <t>timestamp:1498805582194</t>
  </si>
  <si>
    <t>timestamp:1498805582392</t>
  </si>
  <si>
    <t>message:"true: 82.0 &gt; 10.0"</t>
  </si>
  <si>
    <t>timestamp:1498805582404</t>
  </si>
  <si>
    <t>timestamp:1498805582416</t>
  </si>
  <si>
    <t>emiInfo:{"G":10.0371979650887</t>
  </si>
  <si>
    <t>probability:0.12329139726336817</t>
  </si>
  <si>
    <t>random:0.39125978078754875</t>
  </si>
  <si>
    <t>remainingTimeInMinute:456</t>
  </si>
  <si>
    <t>sumLambda:0.23920844101181055</t>
  </si>
  <si>
    <t>timestamp:1498805582508}</t>
  </si>
  <si>
    <t>timestamp:1498805582508</t>
  </si>
  <si>
    <t xml:space="preserve"> {"current_time":"2017/06/30 02:13:02 AM"</t>
  </si>
  <si>
    <t>logSchedule:{"scheduleTimestamp":1498806782391}</t>
  </si>
  <si>
    <t>message:"scheduled at: 02:13:02"</t>
  </si>
  <si>
    <t>timestamp:1498806782391</t>
  </si>
  <si>
    <t>timestamp:1498806782471</t>
  </si>
  <si>
    <t>timestamp:1498806782477</t>
  </si>
  <si>
    <t>timestamp:1498806782483</t>
  </si>
  <si>
    <t>message:"true: last triggered 253 (require: 60) minute ago"</t>
  </si>
  <si>
    <t>timestamp:1498806782490</t>
  </si>
  <si>
    <t>timestamp:1498806782620</t>
  </si>
  <si>
    <t>timestamp:1498806782776</t>
  </si>
  <si>
    <t>message:"true: 81.0 &gt; 10.0"</t>
  </si>
  <si>
    <t>timestamp:1498806782783</t>
  </si>
  <si>
    <t>timestamp:1498806782789</t>
  </si>
  <si>
    <t>emiInfo:{"G":1.78880463265474</t>
  </si>
  <si>
    <t>probability:0.23762343748779138</t>
  </si>
  <si>
    <t>random:0.7053399652899657</t>
  </si>
  <si>
    <t>remainingTimeInMinute:436</t>
  </si>
  <si>
    <t>sumLambda:1.5873146567067034</t>
  </si>
  <si>
    <t>timestamp:1498806782836}</t>
  </si>
  <si>
    <t>timestamp:1498806782836</t>
  </si>
  <si>
    <t xml:space="preserve"> {"current_time":"2017/06/30 02:27:01 AM"</t>
  </si>
  <si>
    <t>logSchedule:{"scheduleTimestamp":1498807621889}</t>
  </si>
  <si>
    <t>message:"scheduled at: 02:27:01"</t>
  </si>
  <si>
    <t>timestamp:1498807621889</t>
  </si>
  <si>
    <t xml:space="preserve"> {"current_time":"2017/06/30 02:27:02 AM"</t>
  </si>
  <si>
    <t>timestamp:1498807622096</t>
  </si>
  <si>
    <t>message:"true: last triggered 55 (require: 10) minute ago"</t>
  </si>
  <si>
    <t>timestamp:1498807622109</t>
  </si>
  <si>
    <t>timestamp:1498807622118</t>
  </si>
  <si>
    <t>message:"true: last triggered 267 (require: 60) minute ago"</t>
  </si>
  <si>
    <t>timestamp:1498807622128</t>
  </si>
  <si>
    <t>timestamp:1498807622283</t>
  </si>
  <si>
    <t>timestamp:1498807622550</t>
  </si>
  <si>
    <t>message:"true: 80.0 &gt; 10.0"</t>
  </si>
  <si>
    <t>timestamp:1498807622577</t>
  </si>
  <si>
    <t>timestamp:1498807622588</t>
  </si>
  <si>
    <t>emiInfo:{"G":9.15563251872028</t>
  </si>
  <si>
    <t>probability:0.1248182710106599</t>
  </si>
  <si>
    <t>random:0.5428540511366389</t>
  </si>
  <si>
    <t>remainingTimeInMinute:422</t>
  </si>
  <si>
    <t>sumLambda:0.3323915079937017</t>
  </si>
  <si>
    <t>timestamp:1498807622683}</t>
  </si>
  <si>
    <t>timestamp:1498807622683</t>
  </si>
  <si>
    <t xml:space="preserve"> {"current_time":"2017/06/30 02:37:02 AM"</t>
  </si>
  <si>
    <t>logSchedule:{"scheduleTimestamp":1498808222191}</t>
  </si>
  <si>
    <t>message:"scheduled at: 02:37:02"</t>
  </si>
  <si>
    <t>timestamp:1498808222191</t>
  </si>
  <si>
    <t>timestamp:1498808222290</t>
  </si>
  <si>
    <t>message:"true: last triggered 65 (require: 10) minute ago"</t>
  </si>
  <si>
    <t>timestamp:1498808222298</t>
  </si>
  <si>
    <t>timestamp:1498808222306</t>
  </si>
  <si>
    <t>message:"true: last triggered 277 (require: 60) minute ago"</t>
  </si>
  <si>
    <t>timestamp:1498808222315</t>
  </si>
  <si>
    <t>timestamp:1498808222423</t>
  </si>
  <si>
    <t>message:"false: not driving = 54.54545454545455%% &lt; 75.0 %%"</t>
  </si>
  <si>
    <t>timestamp:1498808222606</t>
  </si>
  <si>
    <t>timestamp:1498808222645</t>
  </si>
  <si>
    <t>timestamp:1498808222677</t>
  </si>
  <si>
    <t xml:space="preserve"> {"current_time":"2017/06/30 02:50:02 AM"</t>
  </si>
  <si>
    <t>logSchedule:{"scheduleTimestamp":1498809002127}</t>
  </si>
  <si>
    <t>message:"scheduled at: 02:50:02"</t>
  </si>
  <si>
    <t>timestamp:1498809002127</t>
  </si>
  <si>
    <t>timestamp:1498809002249</t>
  </si>
  <si>
    <t>message:"true: last triggered 78 (require: 10) minute ago"</t>
  </si>
  <si>
    <t>timestamp:1498809002256</t>
  </si>
  <si>
    <t>timestamp:1498809002262</t>
  </si>
  <si>
    <t>message:"true: last triggered 290 (require: 60) minute ago"</t>
  </si>
  <si>
    <t>timestamp:1498809002269</t>
  </si>
  <si>
    <t>timestamp:1498809002384</t>
  </si>
  <si>
    <t>message:"true: not driving = 90.9090909090909%% &gt; 75.0 %%"</t>
  </si>
  <si>
    <t>timestamp:1498809002540</t>
  </si>
  <si>
    <t>timestamp:1498809002561</t>
  </si>
  <si>
    <t>timestamp:1498809002567</t>
  </si>
  <si>
    <t>emiInfo:{"G":8.58567373417227</t>
  </si>
  <si>
    <t>probability:0.12415428952708277</t>
  </si>
  <si>
    <t>random:0.6201779944571245</t>
  </si>
  <si>
    <t>remainingTimeInMinute:399</t>
  </si>
  <si>
    <t>sumLambda:0.40989748789542363</t>
  </si>
  <si>
    <t>timestamp:1498809002611}</t>
  </si>
  <si>
    <t>timestamp:1498809002611</t>
  </si>
  <si>
    <t xml:space="preserve"> {"current_time":"2017/06/30 02:54:03 AM"</t>
  </si>
  <si>
    <t>logSchedule:{"scheduleTimestamp":1498809243002}</t>
  </si>
  <si>
    <t>message:"scheduled at: 02:54:03"</t>
  </si>
  <si>
    <t>timestamp:1498809243002</t>
  </si>
  <si>
    <t>timestamp:1498809243157</t>
  </si>
  <si>
    <t>message:"true: last triggered 82 (require: 10) minute ago"</t>
  </si>
  <si>
    <t>timestamp:1498809243169</t>
  </si>
  <si>
    <t>timestamp:1498809243179</t>
  </si>
  <si>
    <t>message:"true: last triggered 295 (require: 60) minute ago"</t>
  </si>
  <si>
    <t>timestamp:1498809243190</t>
  </si>
  <si>
    <t>timestamp:1498809243334</t>
  </si>
  <si>
    <t>message:"true: not driving = 95.1219512195122%% &gt; 75.0 %%"</t>
  </si>
  <si>
    <t>timestamp:1498809243508</t>
  </si>
  <si>
    <t>timestamp:1498809243522</t>
  </si>
  <si>
    <t>timestamp:1498809243532</t>
  </si>
  <si>
    <t>emiInfo:{"G":8.48698764015606</t>
  </si>
  <si>
    <t>probability:0.12351223183767548</t>
  </si>
  <si>
    <t>random:0.4787170457025133</t>
  </si>
  <si>
    <t>remainingTimeInMinute:395</t>
  </si>
  <si>
    <t>sumLambda:0.42824098314788295</t>
  </si>
  <si>
    <t>timestamp:1498809243588}</t>
  </si>
  <si>
    <t>timestamp:1498809243588</t>
  </si>
  <si>
    <t xml:space="preserve"> {"current_time":"2017/06/30 03:11:01 AM"</t>
  </si>
  <si>
    <t>logSchedule:{"scheduleTimestamp":1498810261721}</t>
  </si>
  <si>
    <t>message:"scheduled at: 03:11:01"</t>
  </si>
  <si>
    <t>timestamp:1498810261721</t>
  </si>
  <si>
    <t>timestamp:1498810261826</t>
  </si>
  <si>
    <t>message:"true: last triggered 99 (require: 10) minute ago"</t>
  </si>
  <si>
    <t>timestamp:1498810261836</t>
  </si>
  <si>
    <t>timestamp:1498810261846</t>
  </si>
  <si>
    <t>message:"true: last triggered 311 (require: 60) minute ago"</t>
  </si>
  <si>
    <t>timestamp:1498810261855</t>
  </si>
  <si>
    <t xml:space="preserve"> {"current_time":"2017/06/30 03:11:02 AM"</t>
  </si>
  <si>
    <t>timestamp:1498810262025</t>
  </si>
  <si>
    <t>timestamp:1498810262231</t>
  </si>
  <si>
    <t>message:"true: 78.0 &gt; 10.0"</t>
  </si>
  <si>
    <t>timestamp:1498810262240</t>
  </si>
  <si>
    <t>timestamp:1498810262256</t>
  </si>
  <si>
    <t>emiInfo:{"G":8.06757174058712</t>
  </si>
  <si>
    <t>probability:0.11880949993238671</t>
  </si>
  <si>
    <t>random:0.5380610130590681</t>
  </si>
  <si>
    <t>remainingTimeInMinute:378</t>
  </si>
  <si>
    <t>sumLambda:0.5226863358998031</t>
  </si>
  <si>
    <t>timestamp:1498810262311}</t>
  </si>
  <si>
    <t>timestamp:1498810262311</t>
  </si>
  <si>
    <t xml:space="preserve"> {"current_time":"2017/06/30 03:20:01 AM"</t>
  </si>
  <si>
    <t>logSchedule:{"scheduleTimestamp":1498810801824}</t>
  </si>
  <si>
    <t>message:"scheduled at: 03:20:01"</t>
  </si>
  <si>
    <t>timestamp:1498810801824</t>
  </si>
  <si>
    <t>timestamp:1498810801913</t>
  </si>
  <si>
    <t>message:"true: last triggered 108 (require: 10) minute ago"</t>
  </si>
  <si>
    <t>timestamp:1498810801927</t>
  </si>
  <si>
    <t>timestamp:1498810801937</t>
  </si>
  <si>
    <t>message:"true: last triggered 320 (require: 60) minute ago"</t>
  </si>
  <si>
    <t>timestamp:1498810801947</t>
  </si>
  <si>
    <t xml:space="preserve"> {"current_time":"2017/06/30 03:20:02 AM"</t>
  </si>
  <si>
    <t>timestamp:1498810802139</t>
  </si>
  <si>
    <t>message:"true: not driving = 88.46153846153847%% &gt; 75.0 %%"</t>
  </si>
  <si>
    <t>timestamp:1498810802365</t>
  </si>
  <si>
    <t>message:"true: 77.0 &gt; 10.0"</t>
  </si>
  <si>
    <t>timestamp:1498810802373</t>
  </si>
  <si>
    <t>timestamp:1498810802380</t>
  </si>
  <si>
    <t>emiInfo:{"G":7.84552802905063</t>
  </si>
  <si>
    <t>probability:0.11543377753429986</t>
  </si>
  <si>
    <t>random:0.0013675805187831624</t>
  </si>
  <si>
    <t>remainingTimeInMinute:369</t>
  </si>
  <si>
    <t>sumLambda:0.5789272853211557</t>
  </si>
  <si>
    <t>timestamp:1498810802426}</t>
  </si>
  <si>
    <t>timestamp:1498810802426</t>
  </si>
  <si>
    <t>timestamp:1498810802451</t>
  </si>
  <si>
    <t>id:"THOUGHT_SHAKEUP"</t>
  </si>
  <si>
    <t>timestamp:1498810802476</t>
  </si>
  <si>
    <t>timestamp:1498810802523</t>
  </si>
  <si>
    <t xml:space="preserve"> {"current_time":"2017/06/30 03:22:02 AM"</t>
  </si>
  <si>
    <t>timestamp:1498810922915</t>
  </si>
  <si>
    <t xml:space="preserve"> {"current_time":"2017/06/30 03:22:03 AM"</t>
  </si>
  <si>
    <t>timestamp:1498810923049</t>
  </si>
  <si>
    <t xml:space="preserve"> {"current_time":"2017/06/30 03:25:01 AM"</t>
  </si>
  <si>
    <t>logSchedule:{"scheduleTimestamp":1498811101989}</t>
  </si>
  <si>
    <t>message:"scheduled at: 03:25:01"</t>
  </si>
  <si>
    <t>timestamp:1498811101989</t>
  </si>
  <si>
    <t xml:space="preserve"> {"current_time":"2017/06/30 03:25:02 AM"</t>
  </si>
  <si>
    <t>timestamp:1498811102107</t>
  </si>
  <si>
    <t>message:"true: last triggered 113 (require: 10) minute ago"</t>
  </si>
  <si>
    <t>timestamp:1498811102117</t>
  </si>
  <si>
    <t>timestamp:1498811102129</t>
  </si>
  <si>
    <t>message:"false: last triggered 4 (require: 60) minute ago"</t>
  </si>
  <si>
    <t>timestamp:1498811102140</t>
  </si>
  <si>
    <t>timestamp:1498811102291</t>
  </si>
  <si>
    <t>timestamp:1498811102485</t>
  </si>
  <si>
    <t>timestamp:1498811102492</t>
  </si>
  <si>
    <t>timestamp:1498811102498</t>
  </si>
  <si>
    <t xml:space="preserve"> {"current_time":"2017/06/30 03:39:01 AM"</t>
  </si>
  <si>
    <t>logSchedule:{"scheduleTimestamp":1498811941691}</t>
  </si>
  <si>
    <t>message:"scheduled at: 03:39:01"</t>
  </si>
  <si>
    <t>timestamp:1498811941691</t>
  </si>
  <si>
    <t>timestamp:1498811941814</t>
  </si>
  <si>
    <t>message:"true: last triggered 127 (require: 10) minute ago"</t>
  </si>
  <si>
    <t>timestamp:1498811941828</t>
  </si>
  <si>
    <t>timestamp:1498811941840</t>
  </si>
  <si>
    <t>message:"false: last triggered 18 (require: 60) minute ago"</t>
  </si>
  <si>
    <t>timestamp:1498811941850</t>
  </si>
  <si>
    <t>timestamp:1498811941984</t>
  </si>
  <si>
    <t xml:space="preserve"> {"current_time":"2017/06/30 03:39:02 AM"</t>
  </si>
  <si>
    <t>timestamp:1498811942177</t>
  </si>
  <si>
    <t>message:"true: 75.0 &gt; 10.0"</t>
  </si>
  <si>
    <t>timestamp:1498811942221</t>
  </si>
  <si>
    <t>timestamp:1498811942251</t>
  </si>
  <si>
    <t xml:space="preserve"> {"current_time":"2017/06/30 03:56:01 AM"</t>
  </si>
  <si>
    <t>logSchedule:{"scheduleTimestamp":1498812961990}</t>
  </si>
  <si>
    <t>message:"scheduled at: 03:56:01"</t>
  </si>
  <si>
    <t>timestamp:1498812961990</t>
  </si>
  <si>
    <t xml:space="preserve"> {"current_time":"2017/06/30 03:56:02 AM"</t>
  </si>
  <si>
    <t>timestamp:1498812962192</t>
  </si>
  <si>
    <t>message:"true: last triggered 144 (require: 10) minute ago"</t>
  </si>
  <si>
    <t>timestamp:1498812962217</t>
  </si>
  <si>
    <t>timestamp:1498812962241</t>
  </si>
  <si>
    <t>message:"false: last triggered 35 (require: 60) minute ago"</t>
  </si>
  <si>
    <t>timestamp:1498812962253</t>
  </si>
  <si>
    <t>timestamp:1498812962397</t>
  </si>
  <si>
    <t>timestamp:1498812962629</t>
  </si>
  <si>
    <t>message:"true: 74.0 &gt; 10.0"</t>
  </si>
  <si>
    <t>timestamp:1498812962655</t>
  </si>
  <si>
    <t>timestamp:1498812962689</t>
  </si>
  <si>
    <t xml:space="preserve"> {"current_time":"2017/06/30 04:25:01 AM"</t>
  </si>
  <si>
    <t>logSchedule:{"scheduleTimestamp":1498814701478}</t>
  </si>
  <si>
    <t>message:"scheduled at: 04:25:01"</t>
  </si>
  <si>
    <t>timestamp:1498814701478</t>
  </si>
  <si>
    <t>timestamp:1498814701550</t>
  </si>
  <si>
    <t>message:"true: last triggered 173 (require: 10) minute ago"</t>
  </si>
  <si>
    <t>timestamp:1498814701556</t>
  </si>
  <si>
    <t>timestamp:1498814701562</t>
  </si>
  <si>
    <t>message:"true: last triggered 64 (require: 60) minute ago"</t>
  </si>
  <si>
    <t>timestamp:1498814701569</t>
  </si>
  <si>
    <t>timestamp:1498814701673</t>
  </si>
  <si>
    <t>message:"false: not driving = 38.888888888888886%% &lt; 75.0 %%"</t>
  </si>
  <si>
    <t>timestamp:1498814701834</t>
  </si>
  <si>
    <t>message:"true: 73.0 &gt; 10.0"</t>
  </si>
  <si>
    <t>timestamp:1498814701841</t>
  </si>
  <si>
    <t>timestamp:1498814701848</t>
  </si>
  <si>
    <t xml:space="preserve"> {"current_time":"2017/06/30 04:36:01 AM"</t>
  </si>
  <si>
    <t>logSchedule:{"scheduleTimestamp":1498815361149}</t>
  </si>
  <si>
    <t>message:"scheduled at: 04:36:01"</t>
  </si>
  <si>
    <t>timestamp:1498815361149</t>
  </si>
  <si>
    <t>timestamp:1498815361238</t>
  </si>
  <si>
    <t>timestamp:1498815361247</t>
  </si>
  <si>
    <t>timestamp:1498815361254</t>
  </si>
  <si>
    <t>timestamp:1498815361260</t>
  </si>
  <si>
    <t>timestamp:1498815361365</t>
  </si>
  <si>
    <t>timestamp:1498815361525</t>
  </si>
  <si>
    <t>timestamp:1498815361534</t>
  </si>
  <si>
    <t>timestamp:1498815361545</t>
  </si>
  <si>
    <t xml:space="preserve"> {"current_time":"2017/06/30 04:58:02 AM"</t>
  </si>
  <si>
    <t>logSchedule:{"scheduleTimestamp":1498816682069}</t>
  </si>
  <si>
    <t>message:"scheduled at: 04:58:02"</t>
  </si>
  <si>
    <t>timestamp:1498816682069</t>
  </si>
  <si>
    <t>timestamp:1498816682216</t>
  </si>
  <si>
    <t>message:"true: last triggered 206 (require: 10) minute ago"</t>
  </si>
  <si>
    <t>timestamp:1498816682224</t>
  </si>
  <si>
    <t>timestamp:1498816682233</t>
  </si>
  <si>
    <t>message:"true: last triggered 97 (require: 60) minute ago"</t>
  </si>
  <si>
    <t>timestamp:1498816682243</t>
  </si>
  <si>
    <t>timestamp:1498816682350</t>
  </si>
  <si>
    <t>timestamp:1498816682510</t>
  </si>
  <si>
    <t>message:"true: 71.0 &gt; 10.0"</t>
  </si>
  <si>
    <t>timestamp:1498816682516</t>
  </si>
  <si>
    <t>timestamp:1498816682522</t>
  </si>
  <si>
    <t>emiInfo:{"G":5.16400494135906</t>
  </si>
  <si>
    <t>probability:0.06674418243609022</t>
  </si>
  <si>
    <t>random:0.08206368349696924</t>
  </si>
  <si>
    <t>remainingTimeInMinute:271</t>
  </si>
  <si>
    <t>sumLambda:1.1885885296569694</t>
  </si>
  <si>
    <t>timestamp:1498816682551}</t>
  </si>
  <si>
    <t>timestamp:1498816682551</t>
  </si>
  <si>
    <t xml:space="preserve"> {"current_time":"2017/06/30 05:28:20 AM"</t>
  </si>
  <si>
    <t>logSchedule:{"scheduleTimestamp":1498819580625}</t>
  </si>
  <si>
    <t>message:"scheduled at: 05:46:20"</t>
  </si>
  <si>
    <t>timestamp:1498818500677</t>
  </si>
  <si>
    <t xml:space="preserve"> {"current_time":"2017/06/30 05:32:01 AM"</t>
  </si>
  <si>
    <t>logSchedule:{"scheduleTimestamp":1498818721864}</t>
  </si>
  <si>
    <t>message:"scheduled at: 05:32:01"</t>
  </si>
  <si>
    <t>timestamp:1498818721864</t>
  </si>
  <si>
    <t xml:space="preserve"> {"current_time":"2017/06/30 05:32:02 AM"</t>
  </si>
  <si>
    <t>timestamp:1498818722030</t>
  </si>
  <si>
    <t>message:"true: last triggered 240 (require: 10) minute ago"</t>
  </si>
  <si>
    <t>timestamp:1498818722043</t>
  </si>
  <si>
    <t>timestamp:1498818722058</t>
  </si>
  <si>
    <t>message:"true: last triggered 131 (require: 60) minute ago"</t>
  </si>
  <si>
    <t>timestamp:1498818722071</t>
  </si>
  <si>
    <t>timestamp:1498818722219</t>
  </si>
  <si>
    <t>timestamp:1498818722552</t>
  </si>
  <si>
    <t>timestamp:1498818722589</t>
  </si>
  <si>
    <t>timestamp:1498818722606</t>
  </si>
  <si>
    <t>emiInfo:{"G":4.26337036626122</t>
  </si>
  <si>
    <t>probability:0.08169364856413121</t>
  </si>
  <si>
    <t>random:0.5953004475094035</t>
  </si>
  <si>
    <t>remainingTimeInMinute:237</t>
  </si>
  <si>
    <t>sumLambda:1.1700160710357934</t>
  </si>
  <si>
    <t>timestamp:1498818722640}</t>
  </si>
  <si>
    <t>timestamp:1498818722640</t>
  </si>
  <si>
    <t xml:space="preserve"> {"current_time":"2017/06/30 05:46:20 AM"</t>
  </si>
  <si>
    <t>timestamp:1498819580818</t>
  </si>
  <si>
    <t>message:"true: block(3) triggered: 0 expected: 1 DayStart=1498789700625 DayEnd=-1"</t>
  </si>
  <si>
    <t>timestamp:1498819580911</t>
  </si>
  <si>
    <t>message:"true: last triggered 254 (require: 60) minute ago"</t>
  </si>
  <si>
    <t>timestamp:1498819580944</t>
  </si>
  <si>
    <t>timestamp:1498819580977</t>
  </si>
  <si>
    <t>message:"true: last triggered 146 (require: 10) minute ago"</t>
  </si>
  <si>
    <t>timestamp:1498819580988</t>
  </si>
  <si>
    <t>timestamp:1498819580998</t>
  </si>
  <si>
    <t xml:space="preserve"> {"current_time":"2017/06/30 05:46:21 AM"</t>
  </si>
  <si>
    <t>message:"true: not driving = 90.0%% &gt; 75.0 %%"</t>
  </si>
  <si>
    <t>timestamp:1498819581359</t>
  </si>
  <si>
    <t>timestamp:1498819581385</t>
  </si>
  <si>
    <t>timestamp:1498819581593</t>
  </si>
  <si>
    <t>timestamp:1498819581621</t>
  </si>
  <si>
    <t>timestamp:1498819581649</t>
  </si>
  <si>
    <t>timestamp:1498819581721</t>
  </si>
  <si>
    <t xml:space="preserve"> {"current_time":"2017/06/30 05:46:45 AM"</t>
  </si>
  <si>
    <t>timestamp:1498819605241</t>
  </si>
  <si>
    <t>timestamp:1498819605296</t>
  </si>
  <si>
    <t xml:space="preserve"> {"current_time":"2017/06/30 05:47:52 AM"</t>
  </si>
  <si>
    <t>timestamp:1498819672120</t>
  </si>
  <si>
    <t>timestamp:1498819672252</t>
  </si>
  <si>
    <t>message:"true: no. of EMA triggered: 15&lt; no. of EMA expected: 42"</t>
  </si>
  <si>
    <t>timestamp:1498819672296</t>
  </si>
  <si>
    <t>timestamp:1498819672333</t>
  </si>
  <si>
    <t>timestamp:1498819672343</t>
  </si>
  <si>
    <t>timestamp:1498819672390</t>
  </si>
  <si>
    <t>timestamp:1498819672416</t>
  </si>
  <si>
    <t>timestamp:1498819672426</t>
  </si>
  <si>
    <t>timestamp:1498819672451</t>
  </si>
  <si>
    <t>timestamp:1498819672483</t>
  </si>
  <si>
    <t>timestamp:1498819672491</t>
  </si>
  <si>
    <t>timestamp:1498819672522</t>
  </si>
  <si>
    <t>timestamp:1498819672529</t>
  </si>
  <si>
    <t xml:space="preserve"> {"current_time":"2017/06/30 06:43:02 AM"</t>
  </si>
  <si>
    <t>logSchedule:{"scheduleTimestamp":1498822982259}</t>
  </si>
  <si>
    <t>message:"scheduled at: 06:43:02"</t>
  </si>
  <si>
    <t>timestamp:1498822982259</t>
  </si>
  <si>
    <t>timestamp:1498822982394</t>
  </si>
  <si>
    <t>message:"true: last triggered 56 (require: 10) minute ago"</t>
  </si>
  <si>
    <t>timestamp:1498822982403</t>
  </si>
  <si>
    <t>timestamp:1498822982414</t>
  </si>
  <si>
    <t>message:"true: last triggered 202 (require: 60) minute ago"</t>
  </si>
  <si>
    <t>timestamp:1498822982436</t>
  </si>
  <si>
    <t>timestamp:1498822982569</t>
  </si>
  <si>
    <t>timestamp:1498822982742</t>
  </si>
  <si>
    <t>message:"true: 61.0 &gt; 10.0"</t>
  </si>
  <si>
    <t>timestamp:1498822982750</t>
  </si>
  <si>
    <t>timestamp:1498822982757</t>
  </si>
  <si>
    <t>emiInfo:{"G":2.6333620830742</t>
  </si>
  <si>
    <t>probability:0.10843134593038557</t>
  </si>
  <si>
    <t>random:0.8568488694005184</t>
  </si>
  <si>
    <t>remainingTimeInMinute:166</t>
  </si>
  <si>
    <t>sumLambda:1.2060296590798352</t>
  </si>
  <si>
    <t>timestamp:1498822982778}</t>
  </si>
  <si>
    <t>timestamp:1498822982778</t>
  </si>
  <si>
    <t xml:space="preserve"> {"current_time":"2017/06/30 07:17:02 AM"</t>
  </si>
  <si>
    <t>logSchedule:{"scheduleTimestamp":1498825022496}</t>
  </si>
  <si>
    <t>message:"scheduled at: 07:17:02"</t>
  </si>
  <si>
    <t>timestamp:1498825022496</t>
  </si>
  <si>
    <t>timestamp:1498825022682</t>
  </si>
  <si>
    <t>message:"true: last triggered 90 (require: 10) minute ago"</t>
  </si>
  <si>
    <t>timestamp:1498825022705</t>
  </si>
  <si>
    <t>timestamp:1498825022721</t>
  </si>
  <si>
    <t>message:"true: last triggered 237 (require: 60) minute ago"</t>
  </si>
  <si>
    <t>timestamp:1498825022732</t>
  </si>
  <si>
    <t>timestamp:1498825022893</t>
  </si>
  <si>
    <t xml:space="preserve"> {"current_time":"2017/06/30 07:17:03 AM"</t>
  </si>
  <si>
    <t>message:"false: not driving = 70.0%% &lt; 75.0 %%"</t>
  </si>
  <si>
    <t>timestamp:1498825023136</t>
  </si>
  <si>
    <t>message:"true: 58.999996185302734 &gt; 10.0"</t>
  </si>
  <si>
    <t>timestamp:1498825023170</t>
  </si>
  <si>
    <t>timestamp:1498825023177</t>
  </si>
  <si>
    <t xml:space="preserve"> {"current_time":"2017/06/30 07:26:02 AM"</t>
  </si>
  <si>
    <t>logSchedule:{"scheduleTimestamp":1498825562582}</t>
  </si>
  <si>
    <t>message:"scheduled at: 07:26:02"</t>
  </si>
  <si>
    <t>timestamp:1498825562582</t>
  </si>
  <si>
    <t>timestamp:1498825562717</t>
  </si>
  <si>
    <t>timestamp:1498825562733</t>
  </si>
  <si>
    <t>timestamp:1498825562773</t>
  </si>
  <si>
    <t>message:"true: last triggered 246 (require: 60) minute ago"</t>
  </si>
  <si>
    <t>timestamp:1498825562803</t>
  </si>
  <si>
    <t>timestamp:1498825562979</t>
  </si>
  <si>
    <t xml:space="preserve"> {"current_time":"2017/06/30 07:26:03 AM"</t>
  </si>
  <si>
    <t>message:"true: not driving = 95.65217391304348%% &gt; 75.0 %%"</t>
  </si>
  <si>
    <t>timestamp:1498825563339</t>
  </si>
  <si>
    <t>message:"true: 58.0 &gt; 10.0"</t>
  </si>
  <si>
    <t>timestamp:1498825563378</t>
  </si>
  <si>
    <t>timestamp:1498825563387</t>
  </si>
  <si>
    <t>emiInfo:{"G":1.68569469532028</t>
  </si>
  <si>
    <t>probability:0.123953155362469</t>
  </si>
  <si>
    <t>random:0.2774666968400278</t>
  </si>
  <si>
    <t>remainingTimeInMinute:123</t>
  </si>
  <si>
    <t>sumLambda:1.2670996681748066</t>
  </si>
  <si>
    <t>timestamp:1498825563412}</t>
  </si>
  <si>
    <t>timestamp:1498825563412</t>
  </si>
  <si>
    <t xml:space="preserve"> {"current_time":"2017/06/30 07:47:03 AM"</t>
  </si>
  <si>
    <t>logSchedule:{"scheduleTimestamp":1498826823435}</t>
  </si>
  <si>
    <t>message:"scheduled at: 07:47:03"</t>
  </si>
  <si>
    <t>timestamp:1498826823435</t>
  </si>
  <si>
    <t>timestamp:1498826823675</t>
  </si>
  <si>
    <t>message:"true: last triggered 120 (require: 10) minute ago"</t>
  </si>
  <si>
    <t>timestamp:1498826823693</t>
  </si>
  <si>
    <t>timestamp:1498826823715</t>
  </si>
  <si>
    <t>timestamp:1498826823736</t>
  </si>
  <si>
    <t xml:space="preserve"> {"current_time":"2017/06/30 07:47:04 AM"</t>
  </si>
  <si>
    <t>timestamp:1498826824100</t>
  </si>
  <si>
    <t>timestamp:1498826824642</t>
  </si>
  <si>
    <t>message:"true: 54.000003814697266 &gt; 10.0"</t>
  </si>
  <si>
    <t>timestamp:1498826824673</t>
  </si>
  <si>
    <t>timestamp:1498826824695</t>
  </si>
  <si>
    <t xml:space="preserve"> {"current_time":"2017/06/30 08:05:02 AM"</t>
  </si>
  <si>
    <t>logSchedule:{"scheduleTimestamp":1498827902492}</t>
  </si>
  <si>
    <t>message:"scheduled at: 08:05:02"</t>
  </si>
  <si>
    <t>timestamp:1498827902492</t>
  </si>
  <si>
    <t>timestamp:1498827902743</t>
  </si>
  <si>
    <t xml:space="preserve"> {"current_time":"2017/06/30 08:05:04 AM"</t>
  </si>
  <si>
    <t>message:"true: last triggered 138 (require: 10) minute ago"</t>
  </si>
  <si>
    <t>timestamp:1498827904782</t>
  </si>
  <si>
    <t>timestamp:1498827904809</t>
  </si>
  <si>
    <t>message:"true: last triggered 285 (require: 60) minute ago"</t>
  </si>
  <si>
    <t>timestamp:1498827904830</t>
  </si>
  <si>
    <t xml:space="preserve"> {"current_time":"2017/06/30 08:05:06 AM"</t>
  </si>
  <si>
    <t>timestamp:1498827906209</t>
  </si>
  <si>
    <t>message:"true: not driving = 97.14285714285714%% &gt; 75.0 %%"</t>
  </si>
  <si>
    <t>timestamp:1498827906740</t>
  </si>
  <si>
    <t>message:"true: 49.0 &gt; 10.0"</t>
  </si>
  <si>
    <t>timestamp:1498827906771</t>
  </si>
  <si>
    <t>timestamp:1498827906792</t>
  </si>
  <si>
    <t xml:space="preserve"> {"current_time":"2017/06/30 08:23:02 AM"</t>
  </si>
  <si>
    <t>logSchedule:{"scheduleTimestamp":1498828982034}</t>
  </si>
  <si>
    <t>message:"scheduled at: 08:23:02"</t>
  </si>
  <si>
    <t>timestamp:1498828982034</t>
  </si>
  <si>
    <t>timestamp:1498828982275</t>
  </si>
  <si>
    <t>message:"true: last triggered 156 (require: 10) minute ago"</t>
  </si>
  <si>
    <t>timestamp:1498828982286</t>
  </si>
  <si>
    <t>timestamp:1498828982297</t>
  </si>
  <si>
    <t>timestamp:1498828982308</t>
  </si>
  <si>
    <t>timestamp:1498828982458</t>
  </si>
  <si>
    <t>timestamp:1498828982727</t>
  </si>
  <si>
    <t>timestamp:1498828982736</t>
  </si>
  <si>
    <t>timestamp:1498828982742</t>
  </si>
  <si>
    <t xml:space="preserve"> {"current_time":"2017/06/30 08:32:01 AM"</t>
  </si>
  <si>
    <t>logSchedule:{"scheduleTimestamp":1498829521354}</t>
  </si>
  <si>
    <t>message:"scheduled at: 08:32:01"</t>
  </si>
  <si>
    <t>timestamp:1498829521354</t>
  </si>
  <si>
    <t>timestamp:1498829521466</t>
  </si>
  <si>
    <t>message:"true: last triggered 165 (require: 10) minute ago"</t>
  </si>
  <si>
    <t>timestamp:1498829521474</t>
  </si>
  <si>
    <t>timestamp:1498829521482</t>
  </si>
  <si>
    <t>timestamp:1498829521489</t>
  </si>
  <si>
    <t>timestamp:1498829521615</t>
  </si>
  <si>
    <t>timestamp:1498829521790</t>
  </si>
  <si>
    <t>message:"true: 45.0 &gt; 10.0"</t>
  </si>
  <si>
    <t>timestamp:1498829521797</t>
  </si>
  <si>
    <t>timestamp:1498829521803</t>
  </si>
  <si>
    <t>emiInfo:{"G":0.523885233615564</t>
  </si>
  <si>
    <t>probability:0.139417279178662</t>
  </si>
  <si>
    <t>random:0.5221195360698874</t>
  </si>
  <si>
    <t>remainingTimeInMinute:57</t>
  </si>
  <si>
    <t>sumLambda:1.3875440669487784</t>
  </si>
  <si>
    <t>timestamp:1498829521840}</t>
  </si>
  <si>
    <t>timestamp:1498829521840</t>
  </si>
  <si>
    <t xml:space="preserve"> {"current_time":"2017/06/30 09:13:01 AM"</t>
  </si>
  <si>
    <t>logSchedule:{"scheduleTimestamp":1498831981362}</t>
  </si>
  <si>
    <t>message:"scheduled at: 09:13:01"</t>
  </si>
  <si>
    <t>timestamp:1498831981362</t>
  </si>
  <si>
    <t>timestamp:1498831981458</t>
  </si>
  <si>
    <t>timestamp:1498831981465</t>
  </si>
  <si>
    <t>timestamp:1498831981473</t>
  </si>
  <si>
    <t>message:"true: last triggered 352 (require: 60) minute ago"</t>
  </si>
  <si>
    <t>timestamp:1498831981482</t>
  </si>
  <si>
    <t>timestamp:1498831981606</t>
  </si>
  <si>
    <t>timestamp:1498831981783</t>
  </si>
  <si>
    <t>message:"true: 42.0 &gt; 10.0"</t>
  </si>
  <si>
    <t>timestamp:1498831981790</t>
  </si>
  <si>
    <t>timestamp:1498831981796</t>
  </si>
  <si>
    <t>emiInfo:{"G":0.14705550417279</t>
  </si>
  <si>
    <t>probability:0.10055793967646096</t>
  </si>
  <si>
    <t>random:0.9518048790770988</t>
  </si>
  <si>
    <t>remainingTimeInMinute:16</t>
  </si>
  <si>
    <t>sumLambda:1.4846544618058402</t>
  </si>
  <si>
    <t>timestamp:1498831981826}</t>
  </si>
  <si>
    <t>timestamp:1498831981826</t>
  </si>
  <si>
    <t xml:space="preserve"> {"current_time":"2017/06/30 10:18:13 PM"</t>
  </si>
  <si>
    <t>logSchedule:{"scheduleTimestamp":1498885093280}</t>
  </si>
  <si>
    <t>message:"scheduled at: 23:58:13"</t>
  </si>
  <si>
    <t>timestamp:1498879093418</t>
  </si>
  <si>
    <t xml:space="preserve"> {"current_time":"2017/06/30 10:27:01 PM"</t>
  </si>
  <si>
    <t>logSchedule:{"scheduleTimestamp":1498879621326}</t>
  </si>
  <si>
    <t>message:"scheduled at: 22:27:01"</t>
  </si>
  <si>
    <t>timestamp:1498879621326</t>
  </si>
  <si>
    <t>timestamp:1498879621393</t>
  </si>
  <si>
    <t>timestamp:1498879621404</t>
  </si>
  <si>
    <t>timestamp:1498879621411</t>
  </si>
  <si>
    <t>timestamp:1498879621422</t>
  </si>
  <si>
    <t xml:space="preserve"> {"current_time":"2017/06/30 10:27:02 PM"</t>
  </si>
  <si>
    <t>timestamp:1498879622173</t>
  </si>
  <si>
    <t>timestamp:1498879622458</t>
  </si>
  <si>
    <t>message:"true: 99.0 &gt; 10.0"</t>
  </si>
  <si>
    <t>timestamp:1498879622468</t>
  </si>
  <si>
    <t>timestamp:1498879622475</t>
  </si>
  <si>
    <t xml:space="preserve"> {"current_time":"2017/06/30 10:42:02 PM"</t>
  </si>
  <si>
    <t>logSchedule:{"scheduleTimestamp":1498880522254}</t>
  </si>
  <si>
    <t>message:"scheduled at: 22:42:02"</t>
  </si>
  <si>
    <t>timestamp:1498880522254</t>
  </si>
  <si>
    <t>timestamp:1498880522342</t>
  </si>
  <si>
    <t>timestamp:1498880522349</t>
  </si>
  <si>
    <t>timestamp:1498880522356</t>
  </si>
  <si>
    <t>timestamp:1498880522363</t>
  </si>
  <si>
    <t>timestamp:1498880522580</t>
  </si>
  <si>
    <t>timestamp:1498880522919</t>
  </si>
  <si>
    <t>timestamp:1498880522929</t>
  </si>
  <si>
    <t>timestamp:1498880522936</t>
  </si>
  <si>
    <t xml:space="preserve"> {"current_time":"2017/06/30 11:09:01 PM"</t>
  </si>
  <si>
    <t>logSchedule:{"scheduleTimestamp":1498882141482}</t>
  </si>
  <si>
    <t>message:"scheduled at: 23:09:01"</t>
  </si>
  <si>
    <t>timestamp:1498882141482</t>
  </si>
  <si>
    <t>timestamp:1498882141540</t>
  </si>
  <si>
    <t>timestamp:1498882141546</t>
  </si>
  <si>
    <t>timestamp:1498882141553</t>
  </si>
  <si>
    <t>timestamp:1498882141560</t>
  </si>
  <si>
    <t>timestamp:1498882141692</t>
  </si>
  <si>
    <t>timestamp:1498882141902</t>
  </si>
  <si>
    <t>timestamp:1498882141909</t>
  </si>
  <si>
    <t>timestamp:1498882141917</t>
  </si>
  <si>
    <t xml:space="preserve"> {"current_time":"2017/06/30 11:58:13 PM"</t>
  </si>
  <si>
    <t>timestamp:1498885093706</t>
  </si>
  <si>
    <t>message:"true: block(1) triggered: 0 expected: 1 DayStart=1498879093280 DayEnd=-1"</t>
  </si>
  <si>
    <t>timestamp:1498885093765</t>
  </si>
  <si>
    <t>timestamp:1498885093775</t>
  </si>
  <si>
    <t>timestamp:1498885093782</t>
  </si>
  <si>
    <t>timestamp:1498885093791</t>
  </si>
  <si>
    <t>timestamp:1498885093799</t>
  </si>
  <si>
    <t xml:space="preserve"> {"current_time":"2017/06/30 11:58:14 PM"</t>
  </si>
  <si>
    <t>timestamp:1498885094216</t>
  </si>
  <si>
    <t>timestamp:1498885094254</t>
  </si>
  <si>
    <t>timestamp:1498885094499</t>
  </si>
  <si>
    <t>timestamp:1498885094507</t>
  </si>
  <si>
    <t>logSchedule:{"scheduleTimestamp":1498886473280}</t>
  </si>
  <si>
    <t>message:"scheduled at: 00:21:13"</t>
  </si>
  <si>
    <t>timestamp:1498885094517</t>
  </si>
  <si>
    <t xml:space="preserve"> {"current_time":"2017/07/01 12:21:13 AM"</t>
  </si>
  <si>
    <t>timestamp:1498886473422</t>
  </si>
  <si>
    <t>timestamp:1498886473511</t>
  </si>
  <si>
    <t>timestamp:1498886473545</t>
  </si>
  <si>
    <t>timestamp:1498886473584</t>
  </si>
  <si>
    <t>timestamp:1498886473602</t>
  </si>
  <si>
    <t>timestamp:1498886473613</t>
  </si>
  <si>
    <t>timestamp:1498886473625</t>
  </si>
  <si>
    <t>timestamp:1498886473690</t>
  </si>
  <si>
    <t xml:space="preserve"> {"current_time":"2017/07/01 12:21:43 AM"</t>
  </si>
  <si>
    <t>timestamp:1498886503147</t>
  </si>
  <si>
    <t>timestamp:1498886503491</t>
  </si>
  <si>
    <t xml:space="preserve"> {"current_time":"2017/07/01 12:22:35 AM"</t>
  </si>
  <si>
    <t>timestamp:1498886555094</t>
  </si>
  <si>
    <t>timestamp:1498886555241</t>
  </si>
  <si>
    <t>message:"true: no. of EMA triggered: 16&lt; no. of EMA expected: 42"</t>
  </si>
  <si>
    <t>timestamp:1498886555304</t>
  </si>
  <si>
    <t>timestamp:1498886555352</t>
  </si>
  <si>
    <t>timestamp:1498886555359</t>
  </si>
  <si>
    <t>timestamp:1498886555390</t>
  </si>
  <si>
    <t>timestamp:1498886555422</t>
  </si>
  <si>
    <t>timestamp:1498886555430</t>
  </si>
  <si>
    <t>timestamp:1498886555467</t>
  </si>
  <si>
    <t>timestamp:1498886555502</t>
  </si>
  <si>
    <t>timestamp:1498886555509</t>
  </si>
  <si>
    <t>timestamp:1498886555556</t>
  </si>
  <si>
    <t>timestamp:1498886555563</t>
  </si>
  <si>
    <t xml:space="preserve"> {"current_time":"2017/07/01 12:23:01 AM"</t>
  </si>
  <si>
    <t>logSchedule:{"scheduleTimestamp":1498886581763}</t>
  </si>
  <si>
    <t>message:"scheduled at: 00:23:01"</t>
  </si>
  <si>
    <t>timestamp:1498886581763</t>
  </si>
  <si>
    <t>timestamp:1498886581854</t>
  </si>
  <si>
    <t>message:"false: last triggered 1 (require: 10) minute ago"</t>
  </si>
  <si>
    <t>timestamp:1498886581863</t>
  </si>
  <si>
    <t>timestamp:1498886581874</t>
  </si>
  <si>
    <t>timestamp:1498886581883</t>
  </si>
  <si>
    <t xml:space="preserve"> {"current_time":"2017/07/01 12:23:02 AM"</t>
  </si>
  <si>
    <t>timestamp:1498886582033</t>
  </si>
  <si>
    <t>message:"true: not driving = 82.35294117647058%% &gt; 75.0 %%"</t>
  </si>
  <si>
    <t>timestamp:1498886582270</t>
  </si>
  <si>
    <t>timestamp:1498886582278</t>
  </si>
  <si>
    <t>timestamp:1498886582284</t>
  </si>
  <si>
    <t xml:space="preserve"> {"current_time":"2017/07/01 12:35:03 AM"</t>
  </si>
  <si>
    <t>logSchedule:{"scheduleTimestamp":1498887303154}</t>
  </si>
  <si>
    <t>message:"scheduled at: 00:35:03"</t>
  </si>
  <si>
    <t>timestamp:1498887303154</t>
  </si>
  <si>
    <t>timestamp:1498887303236</t>
  </si>
  <si>
    <t>message:"true: last triggered 13 (require: 10) minute ago"</t>
  </si>
  <si>
    <t>timestamp:1498887303244</t>
  </si>
  <si>
    <t>timestamp:1498887303251</t>
  </si>
  <si>
    <t>timestamp:1498887303263</t>
  </si>
  <si>
    <t>timestamp:1498887303423</t>
  </si>
  <si>
    <t>message:"false: not driving = 50.0%% &lt; 75.0 %%"</t>
  </si>
  <si>
    <t>timestamp:1498887303635</t>
  </si>
  <si>
    <t>timestamp:1498887303664</t>
  </si>
  <si>
    <t>timestamp:1498887303676</t>
  </si>
  <si>
    <t xml:space="preserve"> {"current_time":"2017/07/01 12:43:02 AM"</t>
  </si>
  <si>
    <t>logSchedule:{"scheduleTimestamp":1498887782568}</t>
  </si>
  <si>
    <t>message:"scheduled at: 00:43:02"</t>
  </si>
  <si>
    <t>timestamp:1498887782568</t>
  </si>
  <si>
    <t>timestamp:1498887782717</t>
  </si>
  <si>
    <t>timestamp:1498887782729</t>
  </si>
  <si>
    <t>timestamp:1498887782739</t>
  </si>
  <si>
    <t>timestamp:1498887782750</t>
  </si>
  <si>
    <t>timestamp:1498887782948</t>
  </si>
  <si>
    <t xml:space="preserve"> {"current_time":"2017/07/01 12:43:03 AM"</t>
  </si>
  <si>
    <t>timestamp:1498887783321</t>
  </si>
  <si>
    <t>timestamp:1498887783350</t>
  </si>
  <si>
    <t>timestamp:1498887783382</t>
  </si>
  <si>
    <t xml:space="preserve"> {"current_time":"2017/07/01 12:47:02 AM"</t>
  </si>
  <si>
    <t>logSchedule:{"scheduleTimestamp":1498888022788}</t>
  </si>
  <si>
    <t>message:"scheduled at: 00:47:02"</t>
  </si>
  <si>
    <t>timestamp:1498888022788</t>
  </si>
  <si>
    <t>timestamp:1498888022890</t>
  </si>
  <si>
    <t>timestamp:1498888022898</t>
  </si>
  <si>
    <t>timestamp:1498888022905</t>
  </si>
  <si>
    <t>timestamp:1498888022913</t>
  </si>
  <si>
    <t xml:space="preserve"> {"current_time":"2017/07/01 12:47:03 AM"</t>
  </si>
  <si>
    <t>timestamp:1498888023103</t>
  </si>
  <si>
    <t>message:"false: not driving = 52.63157894736842%% &lt; 75.0 %%"</t>
  </si>
  <si>
    <t>timestamp:1498888023339</t>
  </si>
  <si>
    <t>timestamp:1498888023362</t>
  </si>
  <si>
    <t>timestamp:1498888023379</t>
  </si>
  <si>
    <t xml:space="preserve"> {"current_time":"2017/07/01 02:03:01 AM"</t>
  </si>
  <si>
    <t>logSchedule:{"scheduleTimestamp":1498892581945}</t>
  </si>
  <si>
    <t>message:"scheduled at: 02:03:01"</t>
  </si>
  <si>
    <t>timestamp:1498892581945</t>
  </si>
  <si>
    <t xml:space="preserve"> {"current_time":"2017/07/01 02:03:02 AM"</t>
  </si>
  <si>
    <t>timestamp:1498892582100</t>
  </si>
  <si>
    <t>message:"true: last triggered 101 (require: 10) minute ago"</t>
  </si>
  <si>
    <t>timestamp:1498892582109</t>
  </si>
  <si>
    <t>timestamp:1498892582117</t>
  </si>
  <si>
    <t>timestamp:1498892582126</t>
  </si>
  <si>
    <t>timestamp:1498892582313</t>
  </si>
  <si>
    <t>message:"true: not driving = 92.3076923076923%% &gt; 75.0 %%"</t>
  </si>
  <si>
    <t>timestamp:1498892582648</t>
  </si>
  <si>
    <t>timestamp:1498892582657</t>
  </si>
  <si>
    <t>timestamp:1498892582678</t>
  </si>
  <si>
    <t xml:space="preserve"> {"current_time":"2017/07/01 02:18:13 AM"</t>
  </si>
  <si>
    <t>logSchedule:{"scheduleTimestamp":1498893853280}</t>
  </si>
  <si>
    <t>message:"scheduled at: 02:24:13"</t>
  </si>
  <si>
    <t>timestamp:1498893493289</t>
  </si>
  <si>
    <t xml:space="preserve"> {"current_time":"2017/07/01 02:24:13 AM"</t>
  </si>
  <si>
    <t>timestamp:1498893853428</t>
  </si>
  <si>
    <t>message:"true: block(2) triggered: 0 expected: 1 DayStart=1498879093280 DayEnd=-1"</t>
  </si>
  <si>
    <t>timestamp:1498893853525</t>
  </si>
  <si>
    <t>message:"true: last triggered 122 (require: 60) minute ago"</t>
  </si>
  <si>
    <t>timestamp:1498893853531</t>
  </si>
  <si>
    <t>timestamp:1498893853537</t>
  </si>
  <si>
    <t>timestamp:1498893853542</t>
  </si>
  <si>
    <t>timestamp:1498893853548</t>
  </si>
  <si>
    <t>timestamp:1498893853861</t>
  </si>
  <si>
    <t>timestamp:1498893853900</t>
  </si>
  <si>
    <t xml:space="preserve"> {"current_time":"2017/07/01 02:24:14 AM"</t>
  </si>
  <si>
    <t>timestamp:1498893854207</t>
  </si>
  <si>
    <t>timestamp:1498893854236</t>
  </si>
  <si>
    <t>timestamp:1498893854270</t>
  </si>
  <si>
    <t>timestamp:1498893854320</t>
  </si>
  <si>
    <t xml:space="preserve"> {"current_time":"2017/07/01 02:24:39 AM"</t>
  </si>
  <si>
    <t>timestamp:1498893879078</t>
  </si>
  <si>
    <t>timestamp:1498893879141</t>
  </si>
  <si>
    <t xml:space="preserve"> {"current_time":"2017/07/01 02:25:19 AM"</t>
  </si>
  <si>
    <t>timestamp:1498893919734</t>
  </si>
  <si>
    <t>timestamp:1498893919888</t>
  </si>
  <si>
    <t>message:"true: no. of EMA triggered: 17&lt; no. of EMA expected: 42"</t>
  </si>
  <si>
    <t>timestamp:1498893919931</t>
  </si>
  <si>
    <t>timestamp:1498893919977</t>
  </si>
  <si>
    <t>timestamp:1498893919983</t>
  </si>
  <si>
    <t xml:space="preserve"> {"current_time":"2017/07/01 02:25:20 AM"</t>
  </si>
  <si>
    <t>timestamp:1498893920009</t>
  </si>
  <si>
    <t>timestamp:1498893920043</t>
  </si>
  <si>
    <t>timestamp:1498893920051</t>
  </si>
  <si>
    <t>timestamp:1498893920083</t>
  </si>
  <si>
    <t>timestamp:1498893920124</t>
  </si>
  <si>
    <t>timestamp:1498893920132</t>
  </si>
  <si>
    <t>timestamp:1498893920185</t>
  </si>
  <si>
    <t>timestamp:1498893920195</t>
  </si>
  <si>
    <t xml:space="preserve"> {"current_time":"2017/07/01 03:01:02 AM"</t>
  </si>
  <si>
    <t>logSchedule:{"scheduleTimestamp":1498896062287}</t>
  </si>
  <si>
    <t>message:"scheduled at: 03:01:02"</t>
  </si>
  <si>
    <t>timestamp:1498896062287</t>
  </si>
  <si>
    <t>timestamp:1498896062522</t>
  </si>
  <si>
    <t>timestamp:1498896062538</t>
  </si>
  <si>
    <t>timestamp:1498896062551</t>
  </si>
  <si>
    <t>timestamp:1498896062563</t>
  </si>
  <si>
    <t>timestamp:1498896062752</t>
  </si>
  <si>
    <t xml:space="preserve"> {"current_time":"2017/07/01 03:01:03 AM"</t>
  </si>
  <si>
    <t>message:"true: not driving = 83.33333333333333%% &gt; 75.0 %%"</t>
  </si>
  <si>
    <t>timestamp:1498896063076</t>
  </si>
  <si>
    <t>timestamp:1498896063101</t>
  </si>
  <si>
    <t>timestamp:1498896063117</t>
  </si>
  <si>
    <t xml:space="preserve"> {"current_time":"2017/07/01 03:05:02 AM"</t>
  </si>
  <si>
    <t>logSchedule:{"scheduleTimestamp":1498896302913}</t>
  </si>
  <si>
    <t>message:"scheduled at: 03:05:02"</t>
  </si>
  <si>
    <t>timestamp:1498896302913</t>
  </si>
  <si>
    <t xml:space="preserve"> {"current_time":"2017/07/01 03:05:03 AM"</t>
  </si>
  <si>
    <t>timestamp:1498896303099</t>
  </si>
  <si>
    <t>message:"true: last triggered 40 (require: 10) minute ago"</t>
  </si>
  <si>
    <t>timestamp:1498896303111</t>
  </si>
  <si>
    <t>timestamp:1498896303122</t>
  </si>
  <si>
    <t>timestamp:1498896303132</t>
  </si>
  <si>
    <t>timestamp:1498896303334</t>
  </si>
  <si>
    <t>timestamp:1498896303795</t>
  </si>
  <si>
    <t>timestamp:1498896303831</t>
  </si>
  <si>
    <t>timestamp:1498896303841</t>
  </si>
  <si>
    <t xml:space="preserve"> {"current_time":"2017/07/01 03:11:02 AM"</t>
  </si>
  <si>
    <t>logSchedule:{"scheduleTimestamp":1498896662277}</t>
  </si>
  <si>
    <t>message:"scheduled at: 03:11:02"</t>
  </si>
  <si>
    <t>timestamp:1498896662277</t>
  </si>
  <si>
    <t>timestamp:1498896662381</t>
  </si>
  <si>
    <t>timestamp:1498896662388</t>
  </si>
  <si>
    <t>timestamp:1498896662395</t>
  </si>
  <si>
    <t>timestamp:1498896662401</t>
  </si>
  <si>
    <t>timestamp:1498896662539</t>
  </si>
  <si>
    <t>message:"true: not driving = 92.10526315789474%% &gt; 75.0 %%"</t>
  </si>
  <si>
    <t>timestamp:1498896662772</t>
  </si>
  <si>
    <t>timestamp:1498896662781</t>
  </si>
  <si>
    <t>timestamp:1498896662787</t>
  </si>
  <si>
    <t xml:space="preserve"> {"current_time":"2017/07/01 03:25:01 AM"</t>
  </si>
  <si>
    <t>logSchedule:{"scheduleTimestamp":1498897501689}</t>
  </si>
  <si>
    <t>timestamp:1498897501689</t>
  </si>
  <si>
    <t>timestamp:1498897501762</t>
  </si>
  <si>
    <t>message:"true: last triggered 60 (require: 10) minute ago"</t>
  </si>
  <si>
    <t>timestamp:1498897501769</t>
  </si>
  <si>
    <t>timestamp:1498897501775</t>
  </si>
  <si>
    <t>timestamp:1498897501781</t>
  </si>
  <si>
    <t>timestamp:1498897501908</t>
  </si>
  <si>
    <t xml:space="preserve"> {"current_time":"2017/07/01 03:25:02 AM"</t>
  </si>
  <si>
    <t>message:"true: not driving = 81.25%% &gt; 75.0 %%"</t>
  </si>
  <si>
    <t>timestamp:1498897502112</t>
  </si>
  <si>
    <t>timestamp:1498897502122</t>
  </si>
  <si>
    <t>timestamp:1498897502129</t>
  </si>
  <si>
    <t xml:space="preserve"> {"current_time":"2017/07/01 03:37:02 AM"</t>
  </si>
  <si>
    <t>logSchedule:{"scheduleTimestamp":1498898222280}</t>
  </si>
  <si>
    <t>message:"scheduled at: 03:37:02"</t>
  </si>
  <si>
    <t>timestamp:1498898222280</t>
  </si>
  <si>
    <t>timestamp:1498898222403</t>
  </si>
  <si>
    <t>timestamp:1498898222414</t>
  </si>
  <si>
    <t>timestamp:1498898222428</t>
  </si>
  <si>
    <t>timestamp:1498898222438</t>
  </si>
  <si>
    <t>timestamp:1498898222606</t>
  </si>
  <si>
    <t>message:"false: not driving = 42.10526315789474%% &lt; 75.0 %%"</t>
  </si>
  <si>
    <t>timestamp:1498898222949</t>
  </si>
  <si>
    <t>timestamp:1498898222957</t>
  </si>
  <si>
    <t>timestamp:1498898222964</t>
  </si>
  <si>
    <t xml:space="preserve"> {"current_time":"2017/07/01 03:44:02 AM"</t>
  </si>
  <si>
    <t>logSchedule:{"scheduleTimestamp":1498898642730}</t>
  </si>
  <si>
    <t>message:"scheduled at: 03:44:02"</t>
  </si>
  <si>
    <t>timestamp:1498898642731</t>
  </si>
  <si>
    <t xml:space="preserve"> {"current_time":"2017/07/01 03:44:03 AM"</t>
  </si>
  <si>
    <t>timestamp:1498898643002</t>
  </si>
  <si>
    <t>message:"true: last triggered 79 (require: 10) minute ago"</t>
  </si>
  <si>
    <t>timestamp:1498898643018</t>
  </si>
  <si>
    <t>timestamp:1498898643035</t>
  </si>
  <si>
    <t>timestamp:1498898643052</t>
  </si>
  <si>
    <t>timestamp:1498898643255</t>
  </si>
  <si>
    <t>timestamp:1498898643507</t>
  </si>
  <si>
    <t>timestamp:1498898643516</t>
  </si>
  <si>
    <t>timestamp:1498898643523</t>
  </si>
  <si>
    <t>probability:0.16865205908223152</t>
  </si>
  <si>
    <t>random:0.25135781403009316</t>
  </si>
  <si>
    <t>timestamp:1498898643587}</t>
  </si>
  <si>
    <t>timestamp:1498898643587</t>
  </si>
  <si>
    <t xml:space="preserve"> {"current_time":"2017/07/01 04:58:02 AM"</t>
  </si>
  <si>
    <t>logSchedule:{"scheduleTimestamp":1498903082865}</t>
  </si>
  <si>
    <t>timestamp:1498903082865</t>
  </si>
  <si>
    <t xml:space="preserve"> {"current_time":"2017/07/01 04:58:03 AM"</t>
  </si>
  <si>
    <t>timestamp:1498903083012</t>
  </si>
  <si>
    <t>message:"true: last triggered 153 (require: 10) minute ago"</t>
  </si>
  <si>
    <t>timestamp:1498903083021</t>
  </si>
  <si>
    <t>timestamp:1498903083032</t>
  </si>
  <si>
    <t>timestamp:1498903083041</t>
  </si>
  <si>
    <t>timestamp:1498903083332</t>
  </si>
  <si>
    <t>timestamp:1498903083698</t>
  </si>
  <si>
    <t>timestamp:1498903083705</t>
  </si>
  <si>
    <t>timestamp:1498903083712</t>
  </si>
  <si>
    <t xml:space="preserve"> {"current_time":"2017/07/01 05:29:01 AM"</t>
  </si>
  <si>
    <t>logSchedule:{"scheduleTimestamp":1498904941459}</t>
  </si>
  <si>
    <t>message:"scheduled at: 05:29:01"</t>
  </si>
  <si>
    <t>timestamp:1498904941459</t>
  </si>
  <si>
    <t>timestamp:1498904941524</t>
  </si>
  <si>
    <t>timestamp:1498904941530</t>
  </si>
  <si>
    <t>timestamp:1498904941537</t>
  </si>
  <si>
    <t>timestamp:1498904941544</t>
  </si>
  <si>
    <t>timestamp:1498904941679</t>
  </si>
  <si>
    <t>message:"false: not driving = 75.0%% &lt; 75.0 %%"</t>
  </si>
  <si>
    <t>timestamp:1498904941914</t>
  </si>
  <si>
    <t>timestamp:1498904941944</t>
  </si>
  <si>
    <t>timestamp:1498904941956</t>
  </si>
  <si>
    <t xml:space="preserve"> {"current_time":"2017/07/01 05:49:02 AM"</t>
  </si>
  <si>
    <t>logSchedule:{"scheduleTimestamp":1498906142331}</t>
  </si>
  <si>
    <t>message:"scheduled at: 05:49:02"</t>
  </si>
  <si>
    <t>timestamp:1498906142331</t>
  </si>
  <si>
    <t>timestamp:1498906142463</t>
  </si>
  <si>
    <t>message:"true: last triggered 204 (require: 10) minute ago"</t>
  </si>
  <si>
    <t>timestamp:1498906142474</t>
  </si>
  <si>
    <t>timestamp:1498906142487</t>
  </si>
  <si>
    <t>timestamp:1498906142499</t>
  </si>
  <si>
    <t>timestamp:1498906142781</t>
  </si>
  <si>
    <t xml:space="preserve"> {"current_time":"2017/07/01 05:49:03 AM"</t>
  </si>
  <si>
    <t>message:"true: not driving = 84.0%% &gt; 75.0 %%"</t>
  </si>
  <si>
    <t>timestamp:1498906143274</t>
  </si>
  <si>
    <t>timestamp:1498906143324</t>
  </si>
  <si>
    <t>timestamp:1498906143371</t>
  </si>
  <si>
    <t>emiInfo:{"G":5.13719578768486</t>
  </si>
  <si>
    <t>probability:0.2372988423564806</t>
  </si>
  <si>
    <t>random:0.7004932656219711</t>
  </si>
  <si>
    <t>remainingTimeInMinute:270</t>
  </si>
  <si>
    <t>sumLambda:0.1436505442673137</t>
  </si>
  <si>
    <t>timestamp:1498906143440}</t>
  </si>
  <si>
    <t>timestamp:1498906143440</t>
  </si>
  <si>
    <t xml:space="preserve"> {"current_time":"2017/07/01 06:13:01 AM"</t>
  </si>
  <si>
    <t>logSchedule:{"scheduleTimestamp":1498907581810}</t>
  </si>
  <si>
    <t>message:"scheduled at: 06:13:01"</t>
  </si>
  <si>
    <t>timestamp:1498907581810</t>
  </si>
  <si>
    <t>timestamp:1498907581960</t>
  </si>
  <si>
    <t>message:"true: last triggered 228 (require: 10) minute ago"</t>
  </si>
  <si>
    <t>timestamp:1498907581971</t>
  </si>
  <si>
    <t>timestamp:1498907581985</t>
  </si>
  <si>
    <t>timestamp:1498907581997</t>
  </si>
  <si>
    <t xml:space="preserve"> {"current_time":"2017/07/01 06:13:02 AM"</t>
  </si>
  <si>
    <t>timestamp:1498907582243</t>
  </si>
  <si>
    <t>timestamp:1498907582501</t>
  </si>
  <si>
    <t>timestamp:1498907582510</t>
  </si>
  <si>
    <t>timestamp:1498907582519</t>
  </si>
  <si>
    <t>emiInfo:{"G":4.49377609950407</t>
  </si>
  <si>
    <t>probability:0.25044743752654697</t>
  </si>
  <si>
    <t>random:0.45871241020108255</t>
  </si>
  <si>
    <t>remainingTimeInMinute:246</t>
  </si>
  <si>
    <t>sumLambda:0.22409785353461772</t>
  </si>
  <si>
    <t>timestamp:1498907582557}</t>
  </si>
  <si>
    <t>timestamp:1498907582557</t>
  </si>
  <si>
    <t xml:space="preserve"> {"current_time":"2017/07/01 06:18:13 AM"</t>
  </si>
  <si>
    <t>logSchedule:{"scheduleTimestamp":1498909993280}</t>
  </si>
  <si>
    <t>message:"scheduled at: 06:53:13"</t>
  </si>
  <si>
    <t>timestamp:1498907893282</t>
  </si>
  <si>
    <t xml:space="preserve"> {"current_time":"2017/07/01 06:42:02 AM"</t>
  </si>
  <si>
    <t>logSchedule:{"scheduleTimestamp":1498909322712}</t>
  </si>
  <si>
    <t>message:"scheduled at: 06:42:02"</t>
  </si>
  <si>
    <t>timestamp:1498909322712</t>
  </si>
  <si>
    <t>timestamp:1498909322891</t>
  </si>
  <si>
    <t>message:"true: last triggered 257 (require: 10) minute ago"</t>
  </si>
  <si>
    <t>timestamp:1498909322901</t>
  </si>
  <si>
    <t>timestamp:1498909322910</t>
  </si>
  <si>
    <t>timestamp:1498909322919</t>
  </si>
  <si>
    <t xml:space="preserve"> {"current_time":"2017/07/01 06:42:03 AM"</t>
  </si>
  <si>
    <t>timestamp:1498909323166</t>
  </si>
  <si>
    <t>message:"true: not driving = 94.44444444444444%% &gt; 75.0 %%"</t>
  </si>
  <si>
    <t>timestamp:1498909323610</t>
  </si>
  <si>
    <t>timestamp:1498909323621</t>
  </si>
  <si>
    <t>timestamp:1498909323642</t>
  </si>
  <si>
    <t xml:space="preserve"> {"current_time":"2017/07/01 06:53:13 AM"</t>
  </si>
  <si>
    <t>timestamp:1498909993441</t>
  </si>
  <si>
    <t>message:"true: block(3) triggered: 0 expected: 1 DayStart=1498879093280 DayEnd=-1"</t>
  </si>
  <si>
    <t>timestamp:1498909993537</t>
  </si>
  <si>
    <t>message:"true: last triggered 268 (require: 60) minute ago"</t>
  </si>
  <si>
    <t>timestamp:1498909993546</t>
  </si>
  <si>
    <t>timestamp:1498909993554</t>
  </si>
  <si>
    <t>timestamp:1498909993576</t>
  </si>
  <si>
    <t>timestamp:1498909993607</t>
  </si>
  <si>
    <t>timestamp:1498909993971</t>
  </si>
  <si>
    <t>timestamp:1498909993978</t>
  </si>
  <si>
    <t xml:space="preserve"> {"current_time":"2017/07/01 06:53:14 AM"</t>
  </si>
  <si>
    <t>timestamp:1498909994215</t>
  </si>
  <si>
    <t>timestamp:1498909994255</t>
  </si>
  <si>
    <t>logSchedule:{"scheduleTimestamp":1498912153280}</t>
  </si>
  <si>
    <t>message:"scheduled at: 07:29:13"</t>
  </si>
  <si>
    <t>timestamp:1498909994291</t>
  </si>
  <si>
    <t xml:space="preserve"> {"current_time":"2017/07/01 07:12:03 AM"</t>
  </si>
  <si>
    <t>logSchedule:{"scheduleTimestamp":1498911123669}</t>
  </si>
  <si>
    <t>message:"scheduled at: 07:12:03"</t>
  </si>
  <si>
    <t>timestamp:1498911123669</t>
  </si>
  <si>
    <t>timestamp:1498911123748</t>
  </si>
  <si>
    <t>message:"true: last triggered 287 (require: 10) minute ago"</t>
  </si>
  <si>
    <t>timestamp:1498911123756</t>
  </si>
  <si>
    <t>timestamp:1498911123765</t>
  </si>
  <si>
    <t>timestamp:1498911123772</t>
  </si>
  <si>
    <t xml:space="preserve"> {"current_time":"2017/07/01 07:12:04 AM"</t>
  </si>
  <si>
    <t>timestamp:1498911124474</t>
  </si>
  <si>
    <t>message:"false: not driving = 66.66666666666666%% &lt; 75.0 %%"</t>
  </si>
  <si>
    <t>timestamp:1498911124784</t>
  </si>
  <si>
    <t>message:"true: 70.0 &gt; 10.0"</t>
  </si>
  <si>
    <t>timestamp:1498911124792</t>
  </si>
  <si>
    <t>timestamp:1498911124798</t>
  </si>
  <si>
    <t xml:space="preserve"> {"current_time":"2017/07/01 07:28:01 AM"</t>
  </si>
  <si>
    <t>logSchedule:{"scheduleTimestamp":1498912081968}</t>
  </si>
  <si>
    <t>message:"scheduled at: 07:28:01"</t>
  </si>
  <si>
    <t>timestamp:1498912081968</t>
  </si>
  <si>
    <t xml:space="preserve"> {"current_time":"2017/07/01 07:28:02 AM"</t>
  </si>
  <si>
    <t>timestamp:1498912082060</t>
  </si>
  <si>
    <t>message:"true: last triggered 303 (require: 10) minute ago"</t>
  </si>
  <si>
    <t>timestamp:1498912082068</t>
  </si>
  <si>
    <t>timestamp:1498912082076</t>
  </si>
  <si>
    <t>timestamp:1498912082083</t>
  </si>
  <si>
    <t>timestamp:1498912082319</t>
  </si>
  <si>
    <t>timestamp:1498912082674</t>
  </si>
  <si>
    <t>message:"true: 69.0 &gt; 10.0"</t>
  </si>
  <si>
    <t>timestamp:1498912082682</t>
  </si>
  <si>
    <t>timestamp:1498912082689</t>
  </si>
  <si>
    <t xml:space="preserve"> {"current_time":"2017/07/01 07:29:13 AM"</t>
  </si>
  <si>
    <t>timestamp:1498912153800</t>
  </si>
  <si>
    <t>timestamp:1498912153921</t>
  </si>
  <si>
    <t>message:"true: last triggered 304 (require: 60) minute ago"</t>
  </si>
  <si>
    <t>timestamp:1498912153942</t>
  </si>
  <si>
    <t>timestamp:1498912153976</t>
  </si>
  <si>
    <t xml:space="preserve"> {"current_time":"2017/07/01 07:29:14 AM"</t>
  </si>
  <si>
    <t>timestamp:1498912154007</t>
  </si>
  <si>
    <t>timestamp:1498912154019</t>
  </si>
  <si>
    <t>timestamp:1498912154030</t>
  </si>
  <si>
    <t>timestamp:1498912154113</t>
  </si>
  <si>
    <t xml:space="preserve"> {"current_time":"2017/07/01 07:31:14 AM"</t>
  </si>
  <si>
    <t>timestamp:1498912274186</t>
  </si>
  <si>
    <t xml:space="preserve"> {"current_time":"2017/07/01 07:31:29 AM"</t>
  </si>
  <si>
    <t>timestamp:1498912289182</t>
  </si>
  <si>
    <t xml:space="preserve"> {"current_time":"2017/07/01 07:41:29 AM"</t>
  </si>
  <si>
    <t>timestamp:1498912889193</t>
  </si>
  <si>
    <t xml:space="preserve"> {"current_time":"2017/07/01 07:43:29 AM"</t>
  </si>
  <si>
    <t>timestamp:1498913009285</t>
  </si>
  <si>
    <t xml:space="preserve"> {"current_time":"2017/07/01 07:44:01 AM"</t>
  </si>
  <si>
    <t>logSchedule:{"scheduleTimestamp":1498913041341}</t>
  </si>
  <si>
    <t>message:"scheduled at: 07:44:01"</t>
  </si>
  <si>
    <t>timestamp:1498913041342</t>
  </si>
  <si>
    <t>timestamp:1498913041419</t>
  </si>
  <si>
    <t>message:"true: last triggered 14 (require: 10) minute ago"</t>
  </si>
  <si>
    <t>timestamp:1498913041426</t>
  </si>
  <si>
    <t>timestamp:1498913041433</t>
  </si>
  <si>
    <t>timestamp:1498913041448</t>
  </si>
  <si>
    <t>timestamp:1498913041596</t>
  </si>
  <si>
    <t>timestamp:1498913041820</t>
  </si>
  <si>
    <t>timestamp:1498913041827</t>
  </si>
  <si>
    <t>timestamp:1498913041834</t>
  </si>
  <si>
    <t xml:space="preserve"> {"current_time":"2017/07/01 07:45:29 AM"</t>
  </si>
  <si>
    <t>timestamp:1498913129352</t>
  </si>
  <si>
    <t xml:space="preserve"> {"current_time":"2017/07/01 07:55:30 AM"</t>
  </si>
  <si>
    <t>timestamp:1498913730283</t>
  </si>
  <si>
    <t>timestamp:1498913730315</t>
  </si>
  <si>
    <t xml:space="preserve"> {"current_time":"2017/07/01 07:58:02 AM"</t>
  </si>
  <si>
    <t>logSchedule:{"scheduleTimestamp":1498913882675}</t>
  </si>
  <si>
    <t>message:"scheduled at: 07:58:02"</t>
  </si>
  <si>
    <t>timestamp:1498913882675</t>
  </si>
  <si>
    <t>timestamp:1498913882823</t>
  </si>
  <si>
    <t>message:"true: last triggered 28 (require: 10) minute ago"</t>
  </si>
  <si>
    <t>timestamp:1498913882829</t>
  </si>
  <si>
    <t>timestamp:1498913882835</t>
  </si>
  <si>
    <t>timestamp:1498913882841</t>
  </si>
  <si>
    <t xml:space="preserve"> {"current_time":"2017/07/01 07:58:03 AM"</t>
  </si>
  <si>
    <t>timestamp:1498913883005</t>
  </si>
  <si>
    <t>message:"true: not driving = 97.77777777777777%% &gt; 75.0 %%"</t>
  </si>
  <si>
    <t>timestamp:1498913883249</t>
  </si>
  <si>
    <t>timestamp:1498913883256</t>
  </si>
  <si>
    <t>timestamp:1498913883264</t>
  </si>
  <si>
    <t>emiInfo:{"G":2.08239267158936</t>
  </si>
  <si>
    <t>probability:0.3343374852092608</t>
  </si>
  <si>
    <t>random:0.2581816727879265</t>
  </si>
  <si>
    <t>remainingTimeInMinute:141</t>
  </si>
  <si>
    <t>sumLambda:0.5694405857533584</t>
  </si>
  <si>
    <t>timestamp:1498913883302}</t>
  </si>
  <si>
    <t>timestamp:1498913883302</t>
  </si>
  <si>
    <t>timestamp:1498913883321</t>
  </si>
  <si>
    <t>timestamp:1498913883343</t>
  </si>
  <si>
    <t>timestamp:1498913883373</t>
  </si>
  <si>
    <t xml:space="preserve"> {"current_time":"2017/07/01 08:00:03 AM"</t>
  </si>
  <si>
    <t>timestamp:1498914003745</t>
  </si>
  <si>
    <t>timestamp:1498914003862</t>
  </si>
  <si>
    <t xml:space="preserve"> {"current_time":"2017/07/01 08:34:01 AM"</t>
  </si>
  <si>
    <t>logSchedule:{"scheduleTimestamp":1498916041806}</t>
  </si>
  <si>
    <t>message:"scheduled at: 08:34:01"</t>
  </si>
  <si>
    <t>timestamp:1498916041806</t>
  </si>
  <si>
    <t>timestamp:1498916041887</t>
  </si>
  <si>
    <t>message:"true: last triggered 64 (require: 10) minute ago"</t>
  </si>
  <si>
    <t>timestamp:1498916041895</t>
  </si>
  <si>
    <t>timestamp:1498916041901</t>
  </si>
  <si>
    <t>timestamp:1498916041908</t>
  </si>
  <si>
    <t xml:space="preserve"> {"current_time":"2017/07/01 08:34:02 AM"</t>
  </si>
  <si>
    <t>timestamp:1498916042299</t>
  </si>
  <si>
    <t>timestamp:1498916042604</t>
  </si>
  <si>
    <t>message:"true: 62.0 &gt; 10.0"</t>
  </si>
  <si>
    <t>timestamp:1498916042612</t>
  </si>
  <si>
    <t>timestamp:1498916042635</t>
  </si>
  <si>
    <t xml:space="preserve"> {"current_time":"2017/07/01 08:45:01 AM"</t>
  </si>
  <si>
    <t>logSchedule:{"scheduleTimestamp":1498916701448}</t>
  </si>
  <si>
    <t>message:"scheduled at: 08:45:01"</t>
  </si>
  <si>
    <t>timestamp:1498916701448</t>
  </si>
  <si>
    <t>timestamp:1498916701522</t>
  </si>
  <si>
    <t>timestamp:1498916701530</t>
  </si>
  <si>
    <t>timestamp:1498916701539</t>
  </si>
  <si>
    <t>message:"false: last triggered 46 (require: 60) minute ago"</t>
  </si>
  <si>
    <t>timestamp:1498916701552</t>
  </si>
  <si>
    <t>timestamp:1498916701688</t>
  </si>
  <si>
    <t>timestamp:1498916701916</t>
  </si>
  <si>
    <t>timestamp:1498916701923</t>
  </si>
  <si>
    <t>timestamp:1498916701929</t>
  </si>
  <si>
    <t xml:space="preserve"> {"current_time":"2017/07/01 09:02:01 AM"</t>
  </si>
  <si>
    <t>logSchedule:{"scheduleTimestamp":1498917721690}</t>
  </si>
  <si>
    <t>message:"scheduled at: 09:02:01"</t>
  </si>
  <si>
    <t>timestamp:1498917721690</t>
  </si>
  <si>
    <t>timestamp:1498917721758</t>
  </si>
  <si>
    <t>message:"true: last triggered 92 (require: 10) minute ago"</t>
  </si>
  <si>
    <t>timestamp:1498917721764</t>
  </si>
  <si>
    <t>timestamp:1498917721771</t>
  </si>
  <si>
    <t>message:"true: last triggered 63 (require: 60) minute ago"</t>
  </si>
  <si>
    <t>timestamp:1498917721779</t>
  </si>
  <si>
    <t>timestamp:1498917721924</t>
  </si>
  <si>
    <t xml:space="preserve"> {"current_time":"2017/07/01 09:02:02 AM"</t>
  </si>
  <si>
    <t>timestamp:1498917722159</t>
  </si>
  <si>
    <t>timestamp:1498917722166</t>
  </si>
  <si>
    <t>timestamp:1498917722173</t>
  </si>
  <si>
    <t>emiInfo:{"G":0.8540922044813</t>
  </si>
  <si>
    <t>probability:0.21112173222850644</t>
  </si>
  <si>
    <t>random:0.4977959849126611</t>
  </si>
  <si>
    <t>remainingTimeInMinute:77</t>
  </si>
  <si>
    <t>sumLambda:1.2085608420785379</t>
  </si>
  <si>
    <t>timestamp:1498917722216}</t>
  </si>
  <si>
    <t>timestamp:1498917722216</t>
  </si>
  <si>
    <t xml:space="preserve"> {"current_time":"2017/07/01 10:45:48 PM"</t>
  </si>
  <si>
    <t>timestamp:1498967148547</t>
  </si>
  <si>
    <t xml:space="preserve"> {"current_time":"2017/07/01 10:45:56 PM"</t>
  </si>
  <si>
    <t>logSchedule:{"scheduleTimestamp":1498972314777}</t>
  </si>
  <si>
    <t>message:"scheduled at: 00:11:54"</t>
  </si>
  <si>
    <t>timestamp:1498967156900</t>
  </si>
  <si>
    <t xml:space="preserve"> {"current_time":"2017/07/01 10:47:05 PM"</t>
  </si>
  <si>
    <t>logSchedule:{"scheduleTimestamp":1498967225825}</t>
  </si>
  <si>
    <t>message:"scheduled at: 22:47:05"</t>
  </si>
  <si>
    <t>timestamp:1498967225825</t>
  </si>
  <si>
    <t xml:space="preserve"> {"current_time":"2017/07/01 10:47:10 PM"</t>
  </si>
  <si>
    <t>timestamp:1498967230863</t>
  </si>
  <si>
    <t xml:space="preserve"> {"current_time":"2017/07/01 10:47:15 PM"</t>
  </si>
  <si>
    <t>timestamp:1498967235117</t>
  </si>
  <si>
    <t xml:space="preserve"> {"current_time":"2017/07/01 10:47:16 PM"</t>
  </si>
  <si>
    <t>timestamp:1498967236543</t>
  </si>
  <si>
    <t xml:space="preserve"> {"current_time":"2017/07/01 10:47:17 PM"</t>
  </si>
  <si>
    <t>timestamp:1498967237960</t>
  </si>
  <si>
    <t xml:space="preserve"> {"current_time":"2017/07/01 10:47:20 PM"</t>
  </si>
  <si>
    <t>timestamp:1498967240769</t>
  </si>
  <si>
    <t xml:space="preserve"> {"current_time":"2017/07/01 10:47:25 PM"</t>
  </si>
  <si>
    <t>timestamp:1498967245260</t>
  </si>
  <si>
    <t xml:space="preserve"> {"current_time":"2017/07/01 10:47:26 PM"</t>
  </si>
  <si>
    <t>message:"true: 15.000000953674316 &gt; 10.0"</t>
  </si>
  <si>
    <t>timestamp:1498967246511</t>
  </si>
  <si>
    <t xml:space="preserve"> {"current_time":"2017/07/01 10:47:27 PM"</t>
  </si>
  <si>
    <t>timestamp:1498967247741</t>
  </si>
  <si>
    <t xml:space="preserve"> {"current_time":"2017/07/01 10:47:29 PM"</t>
  </si>
  <si>
    <t>emiInfo:{"G":17.6929957245257</t>
  </si>
  <si>
    <t>probability:0.08559355726491491</t>
  </si>
  <si>
    <t>random:0.13827459281210108</t>
  </si>
  <si>
    <t>remainingTimeInMinute:719</t>
  </si>
  <si>
    <t>timestamp:1498967249185}</t>
  </si>
  <si>
    <t>timestamp:1498967249185</t>
  </si>
  <si>
    <t xml:space="preserve"> {"current_time":"2017/07/01 11:12:16 PM"</t>
  </si>
  <si>
    <t>logSchedule:{"scheduleTimestamp":1498968736912}</t>
  </si>
  <si>
    <t>message:"scheduled at: 23:12:16"</t>
  </si>
  <si>
    <t>timestamp:1498968736912</t>
  </si>
  <si>
    <t xml:space="preserve"> {"current_time":"2017/07/01 11:12:17 PM"</t>
  </si>
  <si>
    <t>timestamp:1498968737008</t>
  </si>
  <si>
    <t>message:"true: block(1) triggered: 0 expected: 1 DayStart=1498967154777 DayEnd=-1"</t>
  </si>
  <si>
    <t>timestamp:1498968737055</t>
  </si>
  <si>
    <t>timestamp:1498968737063</t>
  </si>
  <si>
    <t>timestamp:1498968737071</t>
  </si>
  <si>
    <t>timestamp:1498968737078</t>
  </si>
  <si>
    <t>timestamp:1498968737085</t>
  </si>
  <si>
    <t>timestamp:1498968737465</t>
  </si>
  <si>
    <t>message:"false: 10.0 &lt; 10.0"</t>
  </si>
  <si>
    <t>timestamp:1498968737479</t>
  </si>
  <si>
    <t>timestamp:1498968737487</t>
  </si>
  <si>
    <t xml:space="preserve"> {"current_time":"2017/07/01 11:33:02 PM"</t>
  </si>
  <si>
    <t>logSchedule:{"scheduleTimestamp":1498969982015}</t>
  </si>
  <si>
    <t>message:"scheduled at: 23:33:02"</t>
  </si>
  <si>
    <t>timestamp:1498969982015</t>
  </si>
  <si>
    <t>timestamp:1498969982084</t>
  </si>
  <si>
    <t>timestamp:1498969982103</t>
  </si>
  <si>
    <t>timestamp:1498969982133</t>
  </si>
  <si>
    <t>timestamp:1498969982141</t>
  </si>
  <si>
    <t>timestamp:1498969982975</t>
  </si>
  <si>
    <t xml:space="preserve"> {"current_time":"2017/07/01 11:33:03 PM"</t>
  </si>
  <si>
    <t>timestamp:1498969983246</t>
  </si>
  <si>
    <t>message:"false: 8.0 &lt; 10.0"</t>
  </si>
  <si>
    <t>timestamp:1498969983253</t>
  </si>
  <si>
    <t>timestamp:1498969983259</t>
  </si>
  <si>
    <t xml:space="preserve"> {"current_time":"2017/07/02 12:08:02 AM"</t>
  </si>
  <si>
    <t>logSchedule:{"scheduleTimestamp":1498972082723}</t>
  </si>
  <si>
    <t>message:"scheduled at: 00:08:02"</t>
  </si>
  <si>
    <t>timestamp:1498972082723</t>
  </si>
  <si>
    <t>timestamp:1498972082924</t>
  </si>
  <si>
    <t>timestamp:1498972082935</t>
  </si>
  <si>
    <t>timestamp:1498972082946</t>
  </si>
  <si>
    <t>timestamp:1498972082957</t>
  </si>
  <si>
    <t xml:space="preserve"> {"current_time":"2017/07/02 12:08:03 AM"</t>
  </si>
  <si>
    <t>timestamp:1498972083225</t>
  </si>
  <si>
    <t>message:"true: not driving = 81.57894736842105%% &gt; 75.0 %%"</t>
  </si>
  <si>
    <t>timestamp:1498972083526</t>
  </si>
  <si>
    <t>message:"true: 13.0 &gt; 10.0"</t>
  </si>
  <si>
    <t>timestamp:1498972083534</t>
  </si>
  <si>
    <t>timestamp:1498972083542</t>
  </si>
  <si>
    <t>emiInfo:{"G":15.3159474917452</t>
  </si>
  <si>
    <t>N:1.65</t>
  </si>
  <si>
    <t>isPreLapse:false</t>
  </si>
  <si>
    <t>probability:0.09741464306765002</t>
  </si>
  <si>
    <t>random:0.7269932182059725</t>
  </si>
  <si>
    <t>remainingTimeInMinute:638</t>
  </si>
  <si>
    <t>sumLambda:0.06058779878112186</t>
  </si>
  <si>
    <t>timestamp:1498972083706}</t>
  </si>
  <si>
    <t>timestamp:1498972083706</t>
  </si>
  <si>
    <t xml:space="preserve"> {"current_time":"2017/07/02 12:12:00 AM"</t>
  </si>
  <si>
    <t>timestamp:1498972320230</t>
  </si>
  <si>
    <t>timestamp:1498972320265</t>
  </si>
  <si>
    <t>timestamp:1498972320273</t>
  </si>
  <si>
    <t>timestamp:1498972320280</t>
  </si>
  <si>
    <t>timestamp:1498972320288</t>
  </si>
  <si>
    <t>timestamp:1498972320295</t>
  </si>
  <si>
    <t>timestamp:1498972320537</t>
  </si>
  <si>
    <t>message:"true: 14.0 &gt; 10.0"</t>
  </si>
  <si>
    <t>timestamp:1498972320544</t>
  </si>
  <si>
    <t>timestamp:1498972320707</t>
  </si>
  <si>
    <t>timestamp:1498972320714</t>
  </si>
  <si>
    <t>timestamp:1498972320729</t>
  </si>
  <si>
    <t>timestamp:1498972320783</t>
  </si>
  <si>
    <t xml:space="preserve"> {"current_time":"2017/07/02 12:12:21 AM"</t>
  </si>
  <si>
    <t>timestamp:1498972341710</t>
  </si>
  <si>
    <t>timestamp:1498972341823</t>
  </si>
  <si>
    <t xml:space="preserve"> {"current_time":"2017/07/02 12:13:01 AM"</t>
  </si>
  <si>
    <t>timestamp:1498972381310</t>
  </si>
  <si>
    <t>timestamp:1498972381451</t>
  </si>
  <si>
    <t>message:"true: no. of EMA triggered: 19&lt; no. of EMA expected: 42"</t>
  </si>
  <si>
    <t>timestamp:1498972381498</t>
  </si>
  <si>
    <t>timestamp:1498972381564</t>
  </si>
  <si>
    <t>timestamp:1498972381572</t>
  </si>
  <si>
    <t>timestamp:1498972381616</t>
  </si>
  <si>
    <t>timestamp:1498972381647</t>
  </si>
  <si>
    <t>timestamp:1498972381654</t>
  </si>
  <si>
    <t>timestamp:1498972381681</t>
  </si>
  <si>
    <t>timestamp:1498972381713</t>
  </si>
  <si>
    <t>timestamp:1498972381719</t>
  </si>
  <si>
    <t>timestamp:1498972381762</t>
  </si>
  <si>
    <t>timestamp:1498972381769</t>
  </si>
  <si>
    <t xml:space="preserve"> {"current_time":"2017/07/02 12:38:01 AM"</t>
  </si>
  <si>
    <t>logSchedule:{"scheduleTimestamp":1498973881697}</t>
  </si>
  <si>
    <t>message:"scheduled at: 00:38:01"</t>
  </si>
  <si>
    <t>timestamp:1498973881697</t>
  </si>
  <si>
    <t>timestamp:1498973881795</t>
  </si>
  <si>
    <t>message:"true: last triggered 26 (require: 10) minute ago"</t>
  </si>
  <si>
    <t>timestamp:1498973881806</t>
  </si>
  <si>
    <t>timestamp:1498973881814</t>
  </si>
  <si>
    <t>timestamp:1498973881821</t>
  </si>
  <si>
    <t>timestamp:1498973881968</t>
  </si>
  <si>
    <t xml:space="preserve"> {"current_time":"2017/07/02 12:38:02 AM"</t>
  </si>
  <si>
    <t>timestamp:1498973882206</t>
  </si>
  <si>
    <t>message:"true: 18.0 &gt; 10.0"</t>
  </si>
  <si>
    <t>timestamp:1498973882213</t>
  </si>
  <si>
    <t>timestamp:1498973882219</t>
  </si>
  <si>
    <t>emiInfo:{"G":14.5056704058863</t>
  </si>
  <si>
    <t>probability:0.09960519536865294</t>
  </si>
  <si>
    <t>random:0.6804119592608789</t>
  </si>
  <si>
    <t>remainingTimeInMinute:608</t>
  </si>
  <si>
    <t>sumLambda:0.10555466989975482</t>
  </si>
  <si>
    <t>timestamp:1498973882280}</t>
  </si>
  <si>
    <t>timestamp:1498973882280</t>
  </si>
  <si>
    <t xml:space="preserve"> {"current_time":"2017/07/02 02:07:02 AM"</t>
  </si>
  <si>
    <t>logSchedule:{"scheduleTimestamp":1498979222136}</t>
  </si>
  <si>
    <t>message:"scheduled at: 02:07:02"</t>
  </si>
  <si>
    <t>timestamp:1498979222136</t>
  </si>
  <si>
    <t>timestamp:1498979222216</t>
  </si>
  <si>
    <t>timestamp:1498979222223</t>
  </si>
  <si>
    <t>timestamp:1498979222231</t>
  </si>
  <si>
    <t>timestamp:1498979222238</t>
  </si>
  <si>
    <t>timestamp:1498979222716</t>
  </si>
  <si>
    <t>timestamp:1498979222984</t>
  </si>
  <si>
    <t>message:"true: 29.0 &gt; 10.0"</t>
  </si>
  <si>
    <t>timestamp:1498979222991</t>
  </si>
  <si>
    <t>timestamp:1498979222997</t>
  </si>
  <si>
    <t xml:space="preserve"> {"current_time":"2017/07/02 02:11:02 AM"</t>
  </si>
  <si>
    <t>logSchedule:{"scheduleTimestamp":1498979462678}</t>
  </si>
  <si>
    <t>message:"scheduled at: 02:11:02"</t>
  </si>
  <si>
    <t>timestamp:1498979462678</t>
  </si>
  <si>
    <t>timestamp:1498979462774</t>
  </si>
  <si>
    <t>message:"true: last triggered 119 (require: 10) minute ago"</t>
  </si>
  <si>
    <t>timestamp:1498979462781</t>
  </si>
  <si>
    <t>timestamp:1498979462790</t>
  </si>
  <si>
    <t>timestamp:1498979462800</t>
  </si>
  <si>
    <t>timestamp:1498979462950</t>
  </si>
  <si>
    <t xml:space="preserve"> {"current_time":"2017/07/02 02:11:03 AM"</t>
  </si>
  <si>
    <t>timestamp:1498979463205</t>
  </si>
  <si>
    <t>message:"true: 30.000001907348633 &gt; 10.0"</t>
  </si>
  <si>
    <t>timestamp:1498979463211</t>
  </si>
  <si>
    <t>timestamp:1498979463218</t>
  </si>
  <si>
    <t xml:space="preserve"> {"current_time":"2017/07/02 02:37:02 AM"</t>
  </si>
  <si>
    <t>logSchedule:{"scheduleTimestamp":1498981022104}</t>
  </si>
  <si>
    <t>timestamp:1498981022104</t>
  </si>
  <si>
    <t>timestamp:1498981022190</t>
  </si>
  <si>
    <t>message:"true: last triggered 145 (require: 10) minute ago"</t>
  </si>
  <si>
    <t>timestamp:1498981022198</t>
  </si>
  <si>
    <t>timestamp:1498981022204</t>
  </si>
  <si>
    <t>timestamp:1498981022211</t>
  </si>
  <si>
    <t>timestamp:1498981022486</t>
  </si>
  <si>
    <t>timestamp:1498981022750</t>
  </si>
  <si>
    <t>message:"true: 28.0 &gt; 10.0"</t>
  </si>
  <si>
    <t>timestamp:1498981022757</t>
  </si>
  <si>
    <t>timestamp:1498981022763</t>
  </si>
  <si>
    <t xml:space="preserve"> {"current_time":"2017/07/02 02:45:54 AM"</t>
  </si>
  <si>
    <t>logSchedule:{"scheduleTimestamp":1498984554777}</t>
  </si>
  <si>
    <t>message:"scheduled at: 03:35:54"</t>
  </si>
  <si>
    <t>timestamp:1498981554794</t>
  </si>
  <si>
    <t xml:space="preserve"> {"current_time":"2017/07/02 02:47:01 AM"</t>
  </si>
  <si>
    <t>logSchedule:{"scheduleTimestamp":1498981621713}</t>
  </si>
  <si>
    <t>message:"scheduled at: 02:47:01"</t>
  </si>
  <si>
    <t>timestamp:1498981621713</t>
  </si>
  <si>
    <t>timestamp:1498981621922</t>
  </si>
  <si>
    <t>message:"true: last triggered 155 (require: 10) minute ago"</t>
  </si>
  <si>
    <t>timestamp:1498981621932</t>
  </si>
  <si>
    <t>timestamp:1498981621942</t>
  </si>
  <si>
    <t>timestamp:1498981621952</t>
  </si>
  <si>
    <t xml:space="preserve"> {"current_time":"2017/07/02 02:47:02 AM"</t>
  </si>
  <si>
    <t>timestamp:1498981622240</t>
  </si>
  <si>
    <t>timestamp:1498981622622</t>
  </si>
  <si>
    <t>message:"true: 27.000001907348633 &gt; 10.0"</t>
  </si>
  <si>
    <t>timestamp:1498981622629</t>
  </si>
  <si>
    <t>timestamp:1498981622636</t>
  </si>
  <si>
    <t xml:space="preserve"> {"current_time":"2017/07/02 02:56:01 AM"</t>
  </si>
  <si>
    <t>logSchedule:{"scheduleTimestamp":1498982161286}</t>
  </si>
  <si>
    <t>message:"scheduled at: 02:56:01"</t>
  </si>
  <si>
    <t>timestamp:1498982161286</t>
  </si>
  <si>
    <t>timestamp:1498982161360</t>
  </si>
  <si>
    <t>timestamp:1498982161375</t>
  </si>
  <si>
    <t>timestamp:1498982161384</t>
  </si>
  <si>
    <t>timestamp:1498982161391</t>
  </si>
  <si>
    <t>timestamp:1498982161536</t>
  </si>
  <si>
    <t>message:"false: not driving = 36.53846153846154%% &lt; 75.0 %%"</t>
  </si>
  <si>
    <t>timestamp:1498982161802</t>
  </si>
  <si>
    <t>timestamp:1498982161809</t>
  </si>
  <si>
    <t>timestamp:1498982161815</t>
  </si>
  <si>
    <t xml:space="preserve"> {"current_time":"2017/07/02 03:35:54 AM"</t>
  </si>
  <si>
    <t>timestamp:1498984554997</t>
  </si>
  <si>
    <t xml:space="preserve"> {"current_time":"2017/07/02 03:35:55 AM"</t>
  </si>
  <si>
    <t>message:"true: block(2) triggered: 0 expected: 1 DayStart=1498967154777 DayEnd=-1"</t>
  </si>
  <si>
    <t>timestamp:1498984555110</t>
  </si>
  <si>
    <t>message:"true: last triggered 203 (require: 60) minute ago"</t>
  </si>
  <si>
    <t>timestamp:1498984555128</t>
  </si>
  <si>
    <t>timestamp:1498984555147</t>
  </si>
  <si>
    <t>timestamp:1498984555165</t>
  </si>
  <si>
    <t>timestamp:1498984555199</t>
  </si>
  <si>
    <t>timestamp:1498984555645</t>
  </si>
  <si>
    <t>message:"true: 21.0 &gt; 10.0"</t>
  </si>
  <si>
    <t>timestamp:1498984555653</t>
  </si>
  <si>
    <t xml:space="preserve"> {"current_time":"2017/07/02 03:35:56 AM"</t>
  </si>
  <si>
    <t>timestamp:1498984556088</t>
  </si>
  <si>
    <t>timestamp:1498984556119</t>
  </si>
  <si>
    <t>timestamp:1498984556139</t>
  </si>
  <si>
    <t>timestamp:1498984556358</t>
  </si>
  <si>
    <t xml:space="preserve"> {"current_time":"2017/07/02 03:36:12 AM"</t>
  </si>
  <si>
    <t>timestamp:1498984572197</t>
  </si>
  <si>
    <t>timestamp:1498984572263</t>
  </si>
  <si>
    <t xml:space="preserve"> {"current_time":"2017/07/02 03:46:12 AM"</t>
  </si>
  <si>
    <t>timestamp:1498985172387</t>
  </si>
  <si>
    <t xml:space="preserve"> {"current_time":"2017/07/02 03:51:02 AM"</t>
  </si>
  <si>
    <t>logSchedule:{"scheduleTimestamp":1498985462213}</t>
  </si>
  <si>
    <t>message:"scheduled at: 03:51:02"</t>
  </si>
  <si>
    <t>timestamp:1498985462213</t>
  </si>
  <si>
    <t>timestamp:1498985462425</t>
  </si>
  <si>
    <t>message:"true: last triggered 15 (require: 10) minute ago"</t>
  </si>
  <si>
    <t>timestamp:1498985462440</t>
  </si>
  <si>
    <t>timestamp:1498985462452</t>
  </si>
  <si>
    <t>timestamp:1498985462463</t>
  </si>
  <si>
    <t>timestamp:1498985462722</t>
  </si>
  <si>
    <t xml:space="preserve"> {"current_time":"2017/07/02 03:51:03 AM"</t>
  </si>
  <si>
    <t>timestamp:1498985463064</t>
  </si>
  <si>
    <t>message:"true: 19.0 &gt; 10.0"</t>
  </si>
  <si>
    <t>timestamp:1498985463104</t>
  </si>
  <si>
    <t>timestamp:1498985463124</t>
  </si>
  <si>
    <t xml:space="preserve"> {"current_time":"2017/07/02 03:54:02 AM"</t>
  </si>
  <si>
    <t>logSchedule:{"scheduleTimestamp":1498985642228}</t>
  </si>
  <si>
    <t>message:"scheduled at: 03:54:02"</t>
  </si>
  <si>
    <t>timestamp:1498985642228</t>
  </si>
  <si>
    <t>timestamp:1498985642306</t>
  </si>
  <si>
    <t>message:"true: last triggered 18 (require: 10) minute ago"</t>
  </si>
  <si>
    <t>timestamp:1498985642313</t>
  </si>
  <si>
    <t>timestamp:1498985642320</t>
  </si>
  <si>
    <t>timestamp:1498985642327</t>
  </si>
  <si>
    <t>timestamp:1498985642483</t>
  </si>
  <si>
    <t>message:"false: not driving = 42.5531914893617%% &lt; 75.0 %%"</t>
  </si>
  <si>
    <t>timestamp:1498985642740</t>
  </si>
  <si>
    <t>timestamp:1498985642747</t>
  </si>
  <si>
    <t>timestamp:1498985642753</t>
  </si>
  <si>
    <t xml:space="preserve"> {"current_time":"2017/07/02 03:58:01 AM"</t>
  </si>
  <si>
    <t>logSchedule:{"scheduleTimestamp":1498985881480}</t>
  </si>
  <si>
    <t>message:"scheduled at: 03:58:01"</t>
  </si>
  <si>
    <t>timestamp:1498985881480</t>
  </si>
  <si>
    <t>timestamp:1498985881545</t>
  </si>
  <si>
    <t>message:"true: last triggered 22 (require: 10) minute ago"</t>
  </si>
  <si>
    <t>timestamp:1498985881552</t>
  </si>
  <si>
    <t>timestamp:1498985881558</t>
  </si>
  <si>
    <t>timestamp:1498985881564</t>
  </si>
  <si>
    <t>timestamp:1498985881719</t>
  </si>
  <si>
    <t xml:space="preserve"> {"current_time":"2017/07/02 03:58:02 AM"</t>
  </si>
  <si>
    <t>timestamp:1498985882005</t>
  </si>
  <si>
    <t>timestamp:1498985882012</t>
  </si>
  <si>
    <t>timestamp:1498985882019</t>
  </si>
  <si>
    <t xml:space="preserve"> {"current_time":"2017/07/02 04:52:01 AM"</t>
  </si>
  <si>
    <t>logSchedule:{"scheduleTimestamp":1498989121161}</t>
  </si>
  <si>
    <t>message:"scheduled at: 04:52:01"</t>
  </si>
  <si>
    <t>timestamp:1498989121162</t>
  </si>
  <si>
    <t>timestamp:1498989121284</t>
  </si>
  <si>
    <t>message:"true: last triggered 76 (require: 10) minute ago"</t>
  </si>
  <si>
    <t>timestamp:1498989121291</t>
  </si>
  <si>
    <t>timestamp:1498989121315</t>
  </si>
  <si>
    <t>timestamp:1498989121322</t>
  </si>
  <si>
    <t>timestamp:1498989121474</t>
  </si>
  <si>
    <t>message:"false: not driving = 53.84615384615385%% &lt; 75.0 %%"</t>
  </si>
  <si>
    <t>timestamp:1498989121731</t>
  </si>
  <si>
    <t>timestamp:1498989121742</t>
  </si>
  <si>
    <t>timestamp:1498989121748</t>
  </si>
  <si>
    <t xml:space="preserve"> {"current_time":"2017/07/02 05:03:00 AM"</t>
  </si>
  <si>
    <t>logSchedule:{"scheduleTimestamp":1498989780938}</t>
  </si>
  <si>
    <t>message:"scheduled at: 05:03:00"</t>
  </si>
  <si>
    <t>timestamp:1498989780938</t>
  </si>
  <si>
    <t xml:space="preserve"> {"current_time":"2017/07/02 05:03:01 AM"</t>
  </si>
  <si>
    <t>timestamp:1498989781079</t>
  </si>
  <si>
    <t>message:"true: last triggered 87 (require: 10) minute ago"</t>
  </si>
  <si>
    <t>timestamp:1498989781089</t>
  </si>
  <si>
    <t>timestamp:1498989781099</t>
  </si>
  <si>
    <t>timestamp:1498989781109</t>
  </si>
  <si>
    <t>timestamp:1498989781378</t>
  </si>
  <si>
    <t>message:"true: not driving = 83.63636363636364%% &gt; 75.0 %%"</t>
  </si>
  <si>
    <t>timestamp:1498989781643</t>
  </si>
  <si>
    <t>timestamp:1498989781650</t>
  </si>
  <si>
    <t>timestamp:1498989781656</t>
  </si>
  <si>
    <t xml:space="preserve"> {"current_time":"2017/07/02 06:46:09 AM"</t>
  </si>
  <si>
    <t>logSchedule:{"scheduleTimestamp":1498999434777}</t>
  </si>
  <si>
    <t>message:"scheduled at: 07:43:54"</t>
  </si>
  <si>
    <t>timestamp:1498995969632</t>
  </si>
  <si>
    <t xml:space="preserve"> {"current_time":"2017/07/02 06:50:57 AM"</t>
  </si>
  <si>
    <t>logSchedule:{"scheduleTimestamp":1498996257445}</t>
  </si>
  <si>
    <t>message:"scheduled at: 06:50:57"</t>
  </si>
  <si>
    <t>timestamp:1498996257445</t>
  </si>
  <si>
    <t>timestamp:1498996257510</t>
  </si>
  <si>
    <t>message:"true: last triggered 195 (require: 10) minute ago"</t>
  </si>
  <si>
    <t>timestamp:1498996257517</t>
  </si>
  <si>
    <t>timestamp:1498996257523</t>
  </si>
  <si>
    <t>timestamp:1498996257531</t>
  </si>
  <si>
    <t>timestamp:1498996257685</t>
  </si>
  <si>
    <t>timestamp:1498996257938</t>
  </si>
  <si>
    <t>timestamp:1498996257946</t>
  </si>
  <si>
    <t>timestamp:1498996257952</t>
  </si>
  <si>
    <t xml:space="preserve"> {"current_time":"2017/07/02 07:43:54 AM"</t>
  </si>
  <si>
    <t>timestamp:1498999434972</t>
  </si>
  <si>
    <t xml:space="preserve"> {"current_time":"2017/07/02 07:43:55 AM"</t>
  </si>
  <si>
    <t>message:"true: block(3) triggered: 0 expected: 1 DayStart=1498967154777 DayEnd=-1"</t>
  </si>
  <si>
    <t>timestamp:1498999435078</t>
  </si>
  <si>
    <t>message:"true: last triggered 247 (require: 60) minute ago"</t>
  </si>
  <si>
    <t>timestamp:1498999435098</t>
  </si>
  <si>
    <t>timestamp:1498999435120</t>
  </si>
  <si>
    <t>timestamp:1498999435139</t>
  </si>
  <si>
    <t>timestamp:1498999435163</t>
  </si>
  <si>
    <t>message:"true: not driving = 83.78378378378378%% &gt; 75.0 %%"</t>
  </si>
  <si>
    <t>timestamp:1498999435531</t>
  </si>
  <si>
    <t>timestamp:1498999435560</t>
  </si>
  <si>
    <t>timestamp:1498999435799</t>
  </si>
  <si>
    <t>timestamp:1498999435848</t>
  </si>
  <si>
    <t>logSchedule:{"scheduleTimestamp":1499002674777}</t>
  </si>
  <si>
    <t>message:"scheduled at: 08:37:54"</t>
  </si>
  <si>
    <t>timestamp:1498999435887</t>
  </si>
  <si>
    <t xml:space="preserve"> {"current_time":"2017/07/02 07:48:01 AM"</t>
  </si>
  <si>
    <t>logSchedule:{"scheduleTimestamp":1498999681336}</t>
  </si>
  <si>
    <t>message:"scheduled at: 07:48:01"</t>
  </si>
  <si>
    <t>timestamp:1498999681336</t>
  </si>
  <si>
    <t>timestamp:1498999681443</t>
  </si>
  <si>
    <t>message:"true: last triggered 252 (require: 10) minute ago"</t>
  </si>
  <si>
    <t>timestamp:1498999681477</t>
  </si>
  <si>
    <t>timestamp:1498999681511</t>
  </si>
  <si>
    <t>timestamp:1498999681538</t>
  </si>
  <si>
    <t>timestamp:1498999681732</t>
  </si>
  <si>
    <t xml:space="preserve"> {"current_time":"2017/07/02 07:48:02 AM"</t>
  </si>
  <si>
    <t>timestamp:1498999682044</t>
  </si>
  <si>
    <t>message:"false: 9.0 &lt; 10.0"</t>
  </si>
  <si>
    <t>timestamp:1498999682051</t>
  </si>
  <si>
    <t>timestamp:1498999682058</t>
  </si>
  <si>
    <t xml:space="preserve"> {"current_time":"2017/07/02 07:54:01 AM"</t>
  </si>
  <si>
    <t>logSchedule:{"scheduleTimestamp":1499000041204}</t>
  </si>
  <si>
    <t>message:"scheduled at: 07:54:01"</t>
  </si>
  <si>
    <t>timestamp:1499000041204</t>
  </si>
  <si>
    <t>timestamp:1499000041355</t>
  </si>
  <si>
    <t>message:"true: last triggered 258 (require: 10) minute ago"</t>
  </si>
  <si>
    <t>timestamp:1499000041368</t>
  </si>
  <si>
    <t>timestamp:1499000041379</t>
  </si>
  <si>
    <t>timestamp:1499000041391</t>
  </si>
  <si>
    <t>timestamp:1499000041659</t>
  </si>
  <si>
    <t>timestamp:1499000041944</t>
  </si>
  <si>
    <t>timestamp:1499000041950</t>
  </si>
  <si>
    <t>timestamp:1499000041958</t>
  </si>
  <si>
    <t xml:space="preserve"> {"current_time":"2017/07/02 08:37:53 AM"</t>
  </si>
  <si>
    <t>timestamp:1499002673476</t>
  </si>
  <si>
    <t>timestamp:1499002673613</t>
  </si>
  <si>
    <t>message:"true: last triggered 301 (require: 60) minute ago"</t>
  </si>
  <si>
    <t>timestamp:1499002673629</t>
  </si>
  <si>
    <t>timestamp:1499002673651</t>
  </si>
  <si>
    <t>timestamp:1499002673672</t>
  </si>
  <si>
    <t>timestamp:1499002673684</t>
  </si>
  <si>
    <t>timestamp:1499002673723</t>
  </si>
  <si>
    <t>timestamp:1499002673784</t>
  </si>
  <si>
    <t xml:space="preserve"> {"current_time":"2017/07/02 08:38:20 AM"</t>
  </si>
  <si>
    <t>timestamp:1499002700715</t>
  </si>
  <si>
    <t>timestamp:1499002700791</t>
  </si>
  <si>
    <t xml:space="preserve"> {"current_time":"2017/07/02 08:38:59 AM"</t>
  </si>
  <si>
    <t>timestamp:1499002739389</t>
  </si>
  <si>
    <t>timestamp:1499002739541</t>
  </si>
  <si>
    <t>message:"true: no. of EMA triggered: 21&lt; no. of EMA expected: 42"</t>
  </si>
  <si>
    <t>timestamp:1499002739589</t>
  </si>
  <si>
    <t>timestamp:1499002739647</t>
  </si>
  <si>
    <t>timestamp:1499002739671</t>
  </si>
  <si>
    <t>timestamp:1499002739697</t>
  </si>
  <si>
    <t>timestamp:1499002739727</t>
  </si>
  <si>
    <t>timestamp:1499002739736</t>
  </si>
  <si>
    <t>timestamp:1499002739759</t>
  </si>
  <si>
    <t>timestamp:1499002739787</t>
  </si>
  <si>
    <t>timestamp:1499002739793</t>
  </si>
  <si>
    <t>timestamp:1499002739826</t>
  </si>
  <si>
    <t>timestamp:1499002739831</t>
  </si>
  <si>
    <t xml:space="preserve"> {"current_time":"2017/07/02 10:14:01 AM"</t>
  </si>
  <si>
    <t>logSchedule:{"scheduleTimestamp":1499008441580}</t>
  </si>
  <si>
    <t>message:"scheduled at: 10:14:01"</t>
  </si>
  <si>
    <t>timestamp:1499008441580</t>
  </si>
  <si>
    <t>timestamp:1499008441702</t>
  </si>
  <si>
    <t>message:"true: last triggered 96 (require: 10) minute ago"</t>
  </si>
  <si>
    <t>timestamp:1499008441724</t>
  </si>
  <si>
    <t>timestamp:1499008441740</t>
  </si>
  <si>
    <t>timestamp:1499008441747</t>
  </si>
  <si>
    <t xml:space="preserve"> {"current_time":"2017/07/02 10:14:02 AM"</t>
  </si>
  <si>
    <t>timestamp:1499008442666</t>
  </si>
  <si>
    <t xml:space="preserve"> {"current_time":"2017/07/02 10:14:03 AM"</t>
  </si>
  <si>
    <t>timestamp:1499008443142</t>
  </si>
  <si>
    <t>message:"true: 64.0 &gt; 10.0"</t>
  </si>
  <si>
    <t>timestamp:1499008443155</t>
  </si>
  <si>
    <t>timestamp:1499008443163</t>
  </si>
  <si>
    <t xml:space="preserve"> {"current_time":"2017/07/02 10:40:01 AM"</t>
  </si>
  <si>
    <t>logSchedule:{"scheduleTimestamp":1499010001271}</t>
  </si>
  <si>
    <t>message:"scheduled at: 10:40:01"</t>
  </si>
  <si>
    <t>timestamp:1499010001271</t>
  </si>
  <si>
    <t>timestamp:1499010001370</t>
  </si>
  <si>
    <t>message:"true: last triggered 122 (require: 10) minute ago"</t>
  </si>
  <si>
    <t>timestamp:1499010001379</t>
  </si>
  <si>
    <t>timestamp:1499010001388</t>
  </si>
  <si>
    <t>timestamp:1499010001399</t>
  </si>
  <si>
    <t>timestamp:1499010001661</t>
  </si>
  <si>
    <t xml:space="preserve"> {"current_time":"2017/07/02 10:40:02 AM"</t>
  </si>
  <si>
    <t>timestamp:1499010002053</t>
  </si>
  <si>
    <t>timestamp:1499010002061</t>
  </si>
  <si>
    <t>timestamp:1499010002069</t>
  </si>
  <si>
    <t xml:space="preserve"> {"current_time":"2017/07/02 10:45:01 AM"</t>
  </si>
  <si>
    <t>logSchedule:{"scheduleTimestamp":1499010301233}</t>
  </si>
  <si>
    <t>message:"scheduled at: 10:45:01"</t>
  </si>
  <si>
    <t>timestamp:1499010301233</t>
  </si>
  <si>
    <t>timestamp:1499010301407</t>
  </si>
  <si>
    <t>timestamp:1499010301416</t>
  </si>
  <si>
    <t>timestamp:1499010301424</t>
  </si>
  <si>
    <t>timestamp:1499010301433</t>
  </si>
  <si>
    <t>timestamp:1499010301800</t>
  </si>
  <si>
    <t xml:space="preserve"> {"current_time":"2017/07/02 10:45:02 AM"</t>
  </si>
  <si>
    <t>timestamp:1499010302250</t>
  </si>
  <si>
    <t>timestamp:1499010302261</t>
  </si>
  <si>
    <t>timestamp:1499010302270</t>
  </si>
  <si>
    <t xml:space="preserve"> {"current_time":"2017/07/02 10:27:30 PM"</t>
  </si>
  <si>
    <t>logSchedule:{"scheduleTimestamp":1499054850782}</t>
  </si>
  <si>
    <t>message:"scheduled at: 23:07:30"</t>
  </si>
  <si>
    <t>timestamp:1499052450950</t>
  </si>
  <si>
    <t xml:space="preserve"> {"current_time":"2017/07/02 10:34:01 PM"</t>
  </si>
  <si>
    <t>logSchedule:{"scheduleTimestamp":1499052841907}</t>
  </si>
  <si>
    <t>message:"scheduled at: 22:34:01"</t>
  </si>
  <si>
    <t>timestamp:1499052841907</t>
  </si>
  <si>
    <t xml:space="preserve"> {"current_time":"2017/07/02 10:34:02 PM"</t>
  </si>
  <si>
    <t>timestamp:1499052842040</t>
  </si>
  <si>
    <t>timestamp:1499052842051</t>
  </si>
  <si>
    <t>timestamp:1499052842063</t>
  </si>
  <si>
    <t>timestamp:1499052842073</t>
  </si>
  <si>
    <t xml:space="preserve"> {"current_time":"2017/07/02 10:34:03 PM"</t>
  </si>
  <si>
    <t>timestamp:1499052843589</t>
  </si>
  <si>
    <t xml:space="preserve"> {"current_time":"2017/07/02 10:34:04 PM"</t>
  </si>
  <si>
    <t>timestamp:1499052844232</t>
  </si>
  <si>
    <t>message:"true: 100.0 &gt; 10.0"</t>
  </si>
  <si>
    <t>timestamp:1499052844239</t>
  </si>
  <si>
    <t>timestamp:1499052844247</t>
  </si>
  <si>
    <t xml:space="preserve"> {"current_time":"2017/07/02 10:50:01 PM"</t>
  </si>
  <si>
    <t>logSchedule:{"scheduleTimestamp":1499053801857}</t>
  </si>
  <si>
    <t>message:"scheduled at: 22:50:01"</t>
  </si>
  <si>
    <t>timestamp:1499053801857</t>
  </si>
  <si>
    <t>timestamp:1499053801997</t>
  </si>
  <si>
    <t xml:space="preserve"> {"current_time":"2017/07/02 10:50:02 PM"</t>
  </si>
  <si>
    <t>timestamp:1499053802010</t>
  </si>
  <si>
    <t>timestamp:1499053802022</t>
  </si>
  <si>
    <t>timestamp:1499053802034</t>
  </si>
  <si>
    <t>timestamp:1499053802906</t>
  </si>
  <si>
    <t xml:space="preserve"> {"current_time":"2017/07/02 10:50:03 PM"</t>
  </si>
  <si>
    <t>timestamp:1499053803244</t>
  </si>
  <si>
    <t>message:"true: 98.0 &gt; 10.0"</t>
  </si>
  <si>
    <t>timestamp:1499053803252</t>
  </si>
  <si>
    <t>timestamp:1499053803258</t>
  </si>
  <si>
    <t xml:space="preserve"> {"current_time":"2017/07/02 11:07:31 PM"</t>
  </si>
  <si>
    <t>timestamp:1499054851694</t>
  </si>
  <si>
    <t>message:"true: block(1) triggered: 0 expected: 1 DayStart=1499052450782 DayEnd=-1"</t>
  </si>
  <si>
    <t>timestamp:1499054851858</t>
  </si>
  <si>
    <t>timestamp:1499054851890</t>
  </si>
  <si>
    <t>timestamp:1499054851942</t>
  </si>
  <si>
    <t>timestamp:1499054851982</t>
  </si>
  <si>
    <t xml:space="preserve"> {"current_time":"2017/07/02 11:07:32 PM"</t>
  </si>
  <si>
    <t>timestamp:1499054852044</t>
  </si>
  <si>
    <t>message:"true: not driving = 89.65517241379311%% &gt; 75.0 %%"</t>
  </si>
  <si>
    <t>timestamp:1499054852491</t>
  </si>
  <si>
    <t>timestamp:1499054852525</t>
  </si>
  <si>
    <t>timestamp:1499054852921</t>
  </si>
  <si>
    <t>timestamp:1499054852954</t>
  </si>
  <si>
    <t>timestamp:1499054852980</t>
  </si>
  <si>
    <t xml:space="preserve"> {"current_time":"2017/07/02 11:07:33 PM"</t>
  </si>
  <si>
    <t>timestamp:1499054853071</t>
  </si>
  <si>
    <t xml:space="preserve"> {"current_time":"2017/07/02 11:07:50 PM"</t>
  </si>
  <si>
    <t>timestamp:1499054870696</t>
  </si>
  <si>
    <t>timestamp:1499054870828</t>
  </si>
  <si>
    <t xml:space="preserve"> {"current_time":"2017/07/02 11:10:01 PM"</t>
  </si>
  <si>
    <t>logSchedule:{"scheduleTimestamp":1499055001322}</t>
  </si>
  <si>
    <t>message:"scheduled at: 23:10:01"</t>
  </si>
  <si>
    <t>timestamp:1499055001322</t>
  </si>
  <si>
    <t>timestamp:1499055001391</t>
  </si>
  <si>
    <t>timestamp:1499055001404</t>
  </si>
  <si>
    <t>timestamp:1499055001412</t>
  </si>
  <si>
    <t>timestamp:1499055001419</t>
  </si>
  <si>
    <t>timestamp:1499055001583</t>
  </si>
  <si>
    <t>timestamp:1499055001865</t>
  </si>
  <si>
    <t>timestamp:1499055001872</t>
  </si>
  <si>
    <t>timestamp:1499055001878</t>
  </si>
  <si>
    <t xml:space="preserve"> {"current_time":"2017/07/02 11:10:03 PM"</t>
  </si>
  <si>
    <t>timestamp:1499055003823</t>
  </si>
  <si>
    <t>message:"true: good_quality:90.9090909090909"</t>
  </si>
  <si>
    <t>timestamp:1499055003961</t>
  </si>
  <si>
    <t xml:space="preserve"> {"current_time":"2017/07/02 11:10:04 PM"</t>
  </si>
  <si>
    <t>message:"true: no. of EMA triggered: 22&lt; no. of EMA expected: 42"</t>
  </si>
  <si>
    <t>timestamp:1499055004007</t>
  </si>
  <si>
    <t>timestamp:1499055004043</t>
  </si>
  <si>
    <t>timestamp:1499055004051</t>
  </si>
  <si>
    <t xml:space="preserve"> {"current_time":"2017/07/03 12:44:02 AM"</t>
  </si>
  <si>
    <t>logSchedule:{"scheduleTimestamp":1499060642600}</t>
  </si>
  <si>
    <t>message:"scheduled at: 00:44:02"</t>
  </si>
  <si>
    <t>timestamp:1499060642600</t>
  </si>
  <si>
    <t>timestamp:1499060642676</t>
  </si>
  <si>
    <t>timestamp:1499060642683</t>
  </si>
  <si>
    <t>timestamp:1499060642690</t>
  </si>
  <si>
    <t>timestamp:1499060642696</t>
  </si>
  <si>
    <t xml:space="preserve"> {"current_time":"2017/07/03 12:44:03 AM"</t>
  </si>
  <si>
    <t>timestamp:1499060643560</t>
  </si>
  <si>
    <t>timestamp:1499060643959</t>
  </si>
  <si>
    <t>timestamp:1499060643966</t>
  </si>
  <si>
    <t>timestamp:1499060643971</t>
  </si>
  <si>
    <t xml:space="preserve"> {"current_time":"2017/07/03 12:44:04 AM"</t>
  </si>
  <si>
    <t>emiInfo:{"G":13.7992095546497</t>
  </si>
  <si>
    <t>probability:0.11149244112714071</t>
  </si>
  <si>
    <t>random:0.06342034826116438</t>
  </si>
  <si>
    <t>remainingTimeInMinute:584</t>
  </si>
  <si>
    <t>timestamp:1499060644056}</t>
  </si>
  <si>
    <t>timestamp:1499060644056</t>
  </si>
  <si>
    <t>timestamp:1499060644073</t>
  </si>
  <si>
    <t>timestamp:1499060644087</t>
  </si>
  <si>
    <t>timestamp:1499060644110</t>
  </si>
  <si>
    <t xml:space="preserve"> {"current_time":"2017/07/03 12:44:18 AM"</t>
  </si>
  <si>
    <t>timestamp:1499060658153</t>
  </si>
  <si>
    <t>timestamp:1499060658237</t>
  </si>
  <si>
    <t xml:space="preserve"> {"current_time":"2017/07/03 12:48:20 AM"</t>
  </si>
  <si>
    <t>timestamp:1499060900171</t>
  </si>
  <si>
    <t xml:space="preserve"> {"current_time":"2017/07/03 12:56:01 AM"</t>
  </si>
  <si>
    <t>logSchedule:{"scheduleTimestamp":1499061361206}</t>
  </si>
  <si>
    <t>message:"scheduled at: 00:56:01"</t>
  </si>
  <si>
    <t>timestamp:1499061361206</t>
  </si>
  <si>
    <t>timestamp:1499061361391</t>
  </si>
  <si>
    <t>timestamp:1499061361405</t>
  </si>
  <si>
    <t>timestamp:1499061361415</t>
  </si>
  <si>
    <t>message:"false: last triggered 11 (require: 60) minute ago"</t>
  </si>
  <si>
    <t>timestamp:1499061361425</t>
  </si>
  <si>
    <t>timestamp:1499061361700</t>
  </si>
  <si>
    <t xml:space="preserve"> {"current_time":"2017/07/03 12:56:02 AM"</t>
  </si>
  <si>
    <t>timestamp:1499061362011</t>
  </si>
  <si>
    <t>timestamp:1499061362019</t>
  </si>
  <si>
    <t>timestamp:1499061362026</t>
  </si>
  <si>
    <t xml:space="preserve"> {"current_time":"2017/07/03 01:21:00 AM"</t>
  </si>
  <si>
    <t>logSchedule:{"scheduleTimestamp":1499062860832}</t>
  </si>
  <si>
    <t>message:"scheduled at: 01:21:00"</t>
  </si>
  <si>
    <t>timestamp:1499062860832</t>
  </si>
  <si>
    <t>timestamp:1499062860907</t>
  </si>
  <si>
    <t>message:"true: last triggered 133 (require: 10) minute ago"</t>
  </si>
  <si>
    <t>timestamp:1499062860913</t>
  </si>
  <si>
    <t>timestamp:1499062860919</t>
  </si>
  <si>
    <t>message:"false: last triggered 36 (require: 60) minute ago"</t>
  </si>
  <si>
    <t>timestamp:1499062860926</t>
  </si>
  <si>
    <t xml:space="preserve"> {"current_time":"2017/07/03 01:21:01 AM"</t>
  </si>
  <si>
    <t>timestamp:1499062861088</t>
  </si>
  <si>
    <t>timestamp:1499062861376</t>
  </si>
  <si>
    <t>timestamp:1499062861385</t>
  </si>
  <si>
    <t>timestamp:1499062861391</t>
  </si>
  <si>
    <t xml:space="preserve"> {"current_time":"2017/07/03 02:27:30 AM"</t>
  </si>
  <si>
    <t>logSchedule:{"scheduleTimestamp":1499072310782}</t>
  </si>
  <si>
    <t>message:"scheduled at: 03:58:30"</t>
  </si>
  <si>
    <t>timestamp:1499066850786</t>
  </si>
  <si>
    <t xml:space="preserve"> {"current_time":"2017/07/03 02:37:01 AM"</t>
  </si>
  <si>
    <t>logSchedule:{"scheduleTimestamp":1499067421514}</t>
  </si>
  <si>
    <t>message:"scheduled at: 02:37:01"</t>
  </si>
  <si>
    <t>timestamp:1499067421514</t>
  </si>
  <si>
    <t>timestamp:1499067421640</t>
  </si>
  <si>
    <t>message:"true: last triggered 209 (require: 10) minute ago"</t>
  </si>
  <si>
    <t>timestamp:1499067421647</t>
  </si>
  <si>
    <t>timestamp:1499067421654</t>
  </si>
  <si>
    <t>timestamp:1499067421661</t>
  </si>
  <si>
    <t>timestamp:1499067421830</t>
  </si>
  <si>
    <t xml:space="preserve"> {"current_time":"2017/07/03 02:37:02 AM"</t>
  </si>
  <si>
    <t>timestamp:1499067422137</t>
  </si>
  <si>
    <t>message:"true: 88.0 &gt; 10.0"</t>
  </si>
  <si>
    <t>timestamp:1499067422163</t>
  </si>
  <si>
    <t>timestamp:1499067422171</t>
  </si>
  <si>
    <t xml:space="preserve"> {"current_time":"2017/07/03 03:02:01 AM"</t>
  </si>
  <si>
    <t>logSchedule:{"scheduleTimestamp":1499068921585}</t>
  </si>
  <si>
    <t>message:"scheduled at: 03:02:01"</t>
  </si>
  <si>
    <t>timestamp:1499068921585</t>
  </si>
  <si>
    <t>timestamp:1499068921730</t>
  </si>
  <si>
    <t>message:"true: last triggered 234 (require: 10) minute ago"</t>
  </si>
  <si>
    <t>timestamp:1499068921740</t>
  </si>
  <si>
    <t>timestamp:1499068921750</t>
  </si>
  <si>
    <t>message:"true: last triggered 137 (require: 60) minute ago"</t>
  </si>
  <si>
    <t>timestamp:1499068921760</t>
  </si>
  <si>
    <t>timestamp:1499068921943</t>
  </si>
  <si>
    <t xml:space="preserve"> {"current_time":"2017/07/03 03:02:02 AM"</t>
  </si>
  <si>
    <t>timestamp:1499068922315</t>
  </si>
  <si>
    <t>timestamp:1499068922322</t>
  </si>
  <si>
    <t>timestamp:1499068922328</t>
  </si>
  <si>
    <t xml:space="preserve"> {"current_time":"2017/07/03 03:16:02 AM"</t>
  </si>
  <si>
    <t>logSchedule:{"scheduleTimestamp":1499069762081}</t>
  </si>
  <si>
    <t>message:"scheduled at: 03:16:02"</t>
  </si>
  <si>
    <t>timestamp:1499069762081</t>
  </si>
  <si>
    <t>timestamp:1499069762314</t>
  </si>
  <si>
    <t>message:"true: last triggered 248 (require: 10) minute ago"</t>
  </si>
  <si>
    <t>timestamp:1499069762339</t>
  </si>
  <si>
    <t>timestamp:1499069762363</t>
  </si>
  <si>
    <t>message:"true: last triggered 151 (require: 60) minute ago"</t>
  </si>
  <si>
    <t>timestamp:1499069762374</t>
  </si>
  <si>
    <t>timestamp:1499069762569</t>
  </si>
  <si>
    <t>timestamp:1499069762912</t>
  </si>
  <si>
    <t>timestamp:1499069762918</t>
  </si>
  <si>
    <t>timestamp:1499069762926</t>
  </si>
  <si>
    <t>emiInfo:{"G":9.53333437426482</t>
  </si>
  <si>
    <t>probability:0.13777954040376308</t>
  </si>
  <si>
    <t>random:0.8921629460464374</t>
  </si>
  <si>
    <t>remainingTimeInMinute:432</t>
  </si>
  <si>
    <t>sumLambda:0.1987220309946337</t>
  </si>
  <si>
    <t>timestamp:1499069762994}</t>
  </si>
  <si>
    <t>timestamp:1499069762994</t>
  </si>
  <si>
    <t xml:space="preserve"> {"current_time":"2017/07/03 03:41:01 AM"</t>
  </si>
  <si>
    <t>logSchedule:{"scheduleTimestamp":1499071261154}</t>
  </si>
  <si>
    <t>message:"scheduled at: 03:41:01"</t>
  </si>
  <si>
    <t>timestamp:1499071261154</t>
  </si>
  <si>
    <t>timestamp:1499071261361</t>
  </si>
  <si>
    <t>message:"true: last triggered 273 (require: 10) minute ago"</t>
  </si>
  <si>
    <t>timestamp:1499071261371</t>
  </si>
  <si>
    <t>timestamp:1499071261378</t>
  </si>
  <si>
    <t>message:"true: last triggered 176 (require: 60) minute ago"</t>
  </si>
  <si>
    <t>timestamp:1499071261385</t>
  </si>
  <si>
    <t>timestamp:1499071261572</t>
  </si>
  <si>
    <t>timestamp:1499071261856</t>
  </si>
  <si>
    <t>timestamp:1499071261870</t>
  </si>
  <si>
    <t>timestamp:1499071261902</t>
  </si>
  <si>
    <t>emiInfo:{"G":8.78485932193417</t>
  </si>
  <si>
    <t>probability:0.1466801512988149</t>
  </si>
  <si>
    <t>random:0.06061315765673003</t>
  </si>
  <si>
    <t>remainingTimeInMinute:407</t>
  </si>
  <si>
    <t>sumLambda:0.21475535422107633</t>
  </si>
  <si>
    <t>timestamp:1499071261945}</t>
  </si>
  <si>
    <t>timestamp:1499071261945</t>
  </si>
  <si>
    <t>timestamp:1499071261961</t>
  </si>
  <si>
    <t>timestamp:1499071261976</t>
  </si>
  <si>
    <t xml:space="preserve"> {"current_time":"2017/07/03 03:41:02 AM"</t>
  </si>
  <si>
    <t>timestamp:1499071262000</t>
  </si>
  <si>
    <t xml:space="preserve"> {"current_time":"2017/07/03 03:43:02 AM"</t>
  </si>
  <si>
    <t>timestamp:1499071382254</t>
  </si>
  <si>
    <t>timestamp:1499071382398</t>
  </si>
  <si>
    <t xml:space="preserve"> {"current_time":"2017/07/03 03:58:31 AM"</t>
  </si>
  <si>
    <t>timestamp:1499072311139</t>
  </si>
  <si>
    <t>message:"true: block(2) triggered: 0 expected: 1 DayStart=1499052450782 DayEnd=-1"</t>
  </si>
  <si>
    <t>timestamp:1499072311227</t>
  </si>
  <si>
    <t>timestamp:1499072311250</t>
  </si>
  <si>
    <t>timestamp:1499072311280</t>
  </si>
  <si>
    <t>message:"true: last triggered 17 (require: 10) minute ago"</t>
  </si>
  <si>
    <t>timestamp:1499072311299</t>
  </si>
  <si>
    <t>timestamp:1499072311310</t>
  </si>
  <si>
    <t>timestamp:1499072311749</t>
  </si>
  <si>
    <t>timestamp:1499072311757</t>
  </si>
  <si>
    <t>timestamp:1499072311927</t>
  </si>
  <si>
    <t>timestamp:1499072311933</t>
  </si>
  <si>
    <t>timestamp:1499072311940</t>
  </si>
  <si>
    <t>timestamp:1499072311967</t>
  </si>
  <si>
    <t xml:space="preserve"> {"current_time":"2017/07/03 04:00:31 AM"</t>
  </si>
  <si>
    <t>timestamp:1499072431996</t>
  </si>
  <si>
    <t xml:space="preserve"> {"current_time":"2017/07/03 04:02:32 AM"</t>
  </si>
  <si>
    <t>timestamp:1499072552115</t>
  </si>
  <si>
    <t xml:space="preserve"> {"current_time":"2017/07/03 04:12:32 AM"</t>
  </si>
  <si>
    <t>timestamp:1499073152551</t>
  </si>
  <si>
    <t>timestamp:1499073152682</t>
  </si>
  <si>
    <t xml:space="preserve"> {"current_time":"2017/07/03 04:20:01 AM"</t>
  </si>
  <si>
    <t>logSchedule:{"scheduleTimestamp":1499073601688}</t>
  </si>
  <si>
    <t>message:"scheduled at: 04:20:01"</t>
  </si>
  <si>
    <t>timestamp:1499073601688</t>
  </si>
  <si>
    <t>timestamp:1499073601847</t>
  </si>
  <si>
    <t>timestamp:1499073601862</t>
  </si>
  <si>
    <t>timestamp:1499073601875</t>
  </si>
  <si>
    <t>message:"false: last triggered 38 (require: 60) minute ago"</t>
  </si>
  <si>
    <t>timestamp:1499073601886</t>
  </si>
  <si>
    <t xml:space="preserve"> {"current_time":"2017/07/03 04:20:02 AM"</t>
  </si>
  <si>
    <t>timestamp:1499073602193</t>
  </si>
  <si>
    <t>timestamp:1499073602526</t>
  </si>
  <si>
    <t>timestamp:1499073602569</t>
  </si>
  <si>
    <t>timestamp:1499073602576</t>
  </si>
  <si>
    <t xml:space="preserve"> {"current_time":"2017/07/03 04:59:02 AM"</t>
  </si>
  <si>
    <t>logSchedule:{"scheduleTimestamp":1499075942755}</t>
  </si>
  <si>
    <t>message:"scheduled at: 04:59:02"</t>
  </si>
  <si>
    <t>timestamp:1499075942755</t>
  </si>
  <si>
    <t>timestamp:1499075942819</t>
  </si>
  <si>
    <t>timestamp:1499075942825</t>
  </si>
  <si>
    <t>timestamp:1499075942831</t>
  </si>
  <si>
    <t>message:"true: last triggered 78 (require: 60) minute ago"</t>
  </si>
  <si>
    <t>timestamp:1499075942837</t>
  </si>
  <si>
    <t xml:space="preserve"> {"current_time":"2017/07/03 04:59:03 AM"</t>
  </si>
  <si>
    <t>timestamp:1499075943015</t>
  </si>
  <si>
    <t>timestamp:1499075943305</t>
  </si>
  <si>
    <t>timestamp:1499075943318</t>
  </si>
  <si>
    <t>timestamp:1499075943324</t>
  </si>
  <si>
    <t>emiInfo:{"G":6.57704914660108</t>
  </si>
  <si>
    <t>probability:0.1326813745906383</t>
  </si>
  <si>
    <t>random:0.6829842861912571</t>
  </si>
  <si>
    <t>remainingTimeInMinute:329</t>
  </si>
  <si>
    <t>sumLambda:0.6446667038881457</t>
  </si>
  <si>
    <t>timestamp:1499075943359}</t>
  </si>
  <si>
    <t>timestamp:1499075943359</t>
  </si>
  <si>
    <t xml:space="preserve"> {"current_time":"2017/07/03 06:27:30 AM"</t>
  </si>
  <si>
    <t>logSchedule:{"scheduleTimestamp":1499082930782}</t>
  </si>
  <si>
    <t>message:"scheduled at: 06:55:30"</t>
  </si>
  <si>
    <t>timestamp:1499081250787</t>
  </si>
  <si>
    <t xml:space="preserve"> {"current_time":"2017/07/03 06:33:02 AM"</t>
  </si>
  <si>
    <t>logSchedule:{"scheduleTimestamp":1499081582161}</t>
  </si>
  <si>
    <t>message:"scheduled at: 06:33:02"</t>
  </si>
  <si>
    <t>timestamp:1499081582161</t>
  </si>
  <si>
    <t>timestamp:1499081582306</t>
  </si>
  <si>
    <t>message:"true: last triggered 154 (require: 10) minute ago"</t>
  </si>
  <si>
    <t>timestamp:1499081582317</t>
  </si>
  <si>
    <t>timestamp:1499081582328</t>
  </si>
  <si>
    <t>message:"true: last triggered 172 (require: 60) minute ago"</t>
  </si>
  <si>
    <t>timestamp:1499081582338</t>
  </si>
  <si>
    <t>timestamp:1499081582634</t>
  </si>
  <si>
    <t>message:"true: not driving = 96.29629629629629%% &gt; 75.0 %%"</t>
  </si>
  <si>
    <t>timestamp:1499081582976</t>
  </si>
  <si>
    <t>timestamp:1499081582983</t>
  </si>
  <si>
    <t>timestamp:1499081582989</t>
  </si>
  <si>
    <t xml:space="preserve"> {"current_time":"2017/07/03 06:55:31 AM"</t>
  </si>
  <si>
    <t>timestamp:1499082931084</t>
  </si>
  <si>
    <t>message:"true: block(3) triggered: 0 expected: 1 DayStart=1499052450782 DayEnd=-1"</t>
  </si>
  <si>
    <t>timestamp:1499082931195</t>
  </si>
  <si>
    <t>timestamp:1499082931227</t>
  </si>
  <si>
    <t>timestamp:1499082931248</t>
  </si>
  <si>
    <t>message:"true: last triggered 194 (require: 10) minute ago"</t>
  </si>
  <si>
    <t>timestamp:1499082931259</t>
  </si>
  <si>
    <t>timestamp:1499082931270</t>
  </si>
  <si>
    <t>timestamp:1499082931903</t>
  </si>
  <si>
    <t>timestamp:1499082931936</t>
  </si>
  <si>
    <t xml:space="preserve"> {"current_time":"2017/07/03 06:55:32 AM"</t>
  </si>
  <si>
    <t>timestamp:1499082932365</t>
  </si>
  <si>
    <t>timestamp:1499082932379</t>
  </si>
  <si>
    <t>timestamp:1499082932386</t>
  </si>
  <si>
    <t>timestamp:1499082932439</t>
  </si>
  <si>
    <t xml:space="preserve"> {"current_time":"2017/07/03 06:57:32 AM"</t>
  </si>
  <si>
    <t>timestamp:1499083052490</t>
  </si>
  <si>
    <t xml:space="preserve"> {"current_time":"2017/07/03 06:59:32 AM"</t>
  </si>
  <si>
    <t>timestamp:1499083172588</t>
  </si>
  <si>
    <t xml:space="preserve"> {"current_time":"2017/07/03 07:09:33 AM"</t>
  </si>
  <si>
    <t>timestamp:1499083773278</t>
  </si>
  <si>
    <t>timestamp:1499083773494</t>
  </si>
  <si>
    <t xml:space="preserve"> {"current_time":"2017/07/03 08:00:01 AM"</t>
  </si>
  <si>
    <t>logSchedule:{"scheduleTimestamp":1499086801322}</t>
  </si>
  <si>
    <t>message:"scheduled at: 08:00:01"</t>
  </si>
  <si>
    <t>timestamp:1499086801322</t>
  </si>
  <si>
    <t>timestamp:1499086801420</t>
  </si>
  <si>
    <t>timestamp:1499086801427</t>
  </si>
  <si>
    <t>timestamp:1499086801433</t>
  </si>
  <si>
    <t>message:"true: last triggered 258 (require: 60) minute ago"</t>
  </si>
  <si>
    <t>timestamp:1499086801441</t>
  </si>
  <si>
    <t>timestamp:1499086801619</t>
  </si>
  <si>
    <t>timestamp:1499086801962</t>
  </si>
  <si>
    <t>timestamp:1499086801969</t>
  </si>
  <si>
    <t>timestamp:1499086801975</t>
  </si>
  <si>
    <t xml:space="preserve"> {"current_time":"2017/07/03 08:27:01 AM"</t>
  </si>
  <si>
    <t>logSchedule:{"scheduleTimestamp":1499088421394}</t>
  </si>
  <si>
    <t>message:"scheduled at: 08:27:01"</t>
  </si>
  <si>
    <t>timestamp:1499088421394</t>
  </si>
  <si>
    <t>timestamp:1499088421504</t>
  </si>
  <si>
    <t>message:"true: last triggered 91 (require: 10) minute ago"</t>
  </si>
  <si>
    <t>timestamp:1499088421513</t>
  </si>
  <si>
    <t>timestamp:1499088421522</t>
  </si>
  <si>
    <t>timestamp:1499088421535</t>
  </si>
  <si>
    <t>timestamp:1499088421843</t>
  </si>
  <si>
    <t xml:space="preserve"> {"current_time":"2017/07/03 08:27:02 AM"</t>
  </si>
  <si>
    <t>message:"true: not driving = 97.91666666666667%% &gt; 75.0 %%"</t>
  </si>
  <si>
    <t>timestamp:1499088422207</t>
  </si>
  <si>
    <t>timestamp:1499088422214</t>
  </si>
  <si>
    <t>timestamp:1499088422220</t>
  </si>
  <si>
    <t xml:space="preserve"> {"current_time":"2017/07/03 08:47:01 AM"</t>
  </si>
  <si>
    <t>logSchedule:{"scheduleTimestamp":1499089621687}</t>
  </si>
  <si>
    <t>message:"scheduled at: 08:47:01"</t>
  </si>
  <si>
    <t>timestamp:1499089621687</t>
  </si>
  <si>
    <t>timestamp:1499089621831</t>
  </si>
  <si>
    <t>message:"true: last triggered 111 (require: 10) minute ago"</t>
  </si>
  <si>
    <t>timestamp:1499089621843</t>
  </si>
  <si>
    <t>timestamp:1499089621854</t>
  </si>
  <si>
    <t>message:"true: last triggered 305 (require: 60) minute ago"</t>
  </si>
  <si>
    <t>timestamp:1499089621865</t>
  </si>
  <si>
    <t xml:space="preserve"> {"current_time":"2017/07/03 08:47:02 AM"</t>
  </si>
  <si>
    <t>timestamp:1499089622181</t>
  </si>
  <si>
    <t>timestamp:1499089622574</t>
  </si>
  <si>
    <t>timestamp:1499089622581</t>
  </si>
  <si>
    <t>timestamp:1499089622588</t>
  </si>
  <si>
    <t>emiInfo:{"G":1.22882359599724</t>
  </si>
  <si>
    <t>probability:0.5015192465913734</t>
  </si>
  <si>
    <t>random:0.21078358663254881</t>
  </si>
  <si>
    <t>remainingTimeInMinute:101</t>
  </si>
  <si>
    <t>sumLambda:0.5322020693503885</t>
  </si>
  <si>
    <t>timestamp:1499089622609}</t>
  </si>
  <si>
    <t>timestamp:1499089622609</t>
  </si>
  <si>
    <t>timestamp:1499089622631</t>
  </si>
  <si>
    <t>timestamp:1499089622651</t>
  </si>
  <si>
    <t>timestamp:1499089622685</t>
  </si>
  <si>
    <t xml:space="preserve"> {"current_time":"2017/07/03 08:47:13 AM"</t>
  </si>
  <si>
    <t>timestamp:1499089633255</t>
  </si>
  <si>
    <t>timestamp:1499089633341</t>
  </si>
  <si>
    <t xml:space="preserve"> {"current_time":"2017/07/03 08:55:05 AM"</t>
  </si>
  <si>
    <t>timestamp:1499090105699</t>
  </si>
  <si>
    <t xml:space="preserve"> {"current_time":"2017/07/03 09:00:01 AM"</t>
  </si>
  <si>
    <t>logSchedule:{"scheduleTimestamp":1499090401863}</t>
  </si>
  <si>
    <t>message:"scheduled at: 09:00:01"</t>
  </si>
  <si>
    <t>timestamp:1499090401863</t>
  </si>
  <si>
    <t xml:space="preserve"> {"current_time":"2017/07/03 09:00:02 AM"</t>
  </si>
  <si>
    <t>timestamp:1499090402014</t>
  </si>
  <si>
    <t>message:"true: last triggered 124 (require: 10) minute ago"</t>
  </si>
  <si>
    <t>timestamp:1499090402026</t>
  </si>
  <si>
    <t>timestamp:1499090402039</t>
  </si>
  <si>
    <t>message:"false: last triggered 12 (require: 60) minute ago"</t>
  </si>
  <si>
    <t>timestamp:1499090402051</t>
  </si>
  <si>
    <t>timestamp:1499090402502</t>
  </si>
  <si>
    <t xml:space="preserve"> {"current_time":"2017/07/03 09:00:03 AM"</t>
  </si>
  <si>
    <t>timestamp:1499090403243</t>
  </si>
  <si>
    <t>timestamp:1499090403261</t>
  </si>
  <si>
    <t>timestamp:1499090403272</t>
  </si>
  <si>
    <t xml:space="preserve"> {"current_time":"2017/07/03 09:25:01 AM"</t>
  </si>
  <si>
    <t>logSchedule:{"scheduleTimestamp":1499091901589}</t>
  </si>
  <si>
    <t>message:"scheduled at: 09:25:01"</t>
  </si>
  <si>
    <t>timestamp:1499091901589</t>
  </si>
  <si>
    <t>timestamp:1499091901794</t>
  </si>
  <si>
    <t>message:"true: last triggered 149 (require: 10) minute ago"</t>
  </si>
  <si>
    <t>timestamp:1499091901805</t>
  </si>
  <si>
    <t>timestamp:1499091901816</t>
  </si>
  <si>
    <t>message:"false: last triggered 37 (require: 60) minute ago"</t>
  </si>
  <si>
    <t>timestamp:1499091901828</t>
  </si>
  <si>
    <t xml:space="preserve"> {"current_time":"2017/07/03 09:25:02 AM"</t>
  </si>
  <si>
    <t>timestamp:1499091902108</t>
  </si>
  <si>
    <t>timestamp:1499091902517</t>
  </si>
  <si>
    <t>message:"true: 60.000003814697266 &gt; 10.0"</t>
  </si>
  <si>
    <t>timestamp:1499091902549</t>
  </si>
  <si>
    <t>timestamp:1499091902557</t>
  </si>
  <si>
    <t xml:space="preserve"> {"current_time":"2017/07/03 09:56:00 AM"</t>
  </si>
  <si>
    <t>logSchedule:{"scheduleTimestamp":1499093760820}</t>
  </si>
  <si>
    <t>message:"scheduled at: 09:56:00"</t>
  </si>
  <si>
    <t>timestamp:1499093760820</t>
  </si>
  <si>
    <t>timestamp:1499093760937</t>
  </si>
  <si>
    <t>message:"true: last triggered 180 (require: 10) minute ago"</t>
  </si>
  <si>
    <t>timestamp:1499093760946</t>
  </si>
  <si>
    <t>timestamp:1499093760952</t>
  </si>
  <si>
    <t>message:"true: last triggered 68 (require: 60) minute ago"</t>
  </si>
  <si>
    <t>timestamp:1499093760960</t>
  </si>
  <si>
    <t xml:space="preserve"> {"current_time":"2017/07/03 09:56:01 AM"</t>
  </si>
  <si>
    <t>timestamp:1499093761135</t>
  </si>
  <si>
    <t>timestamp:1499093761480</t>
  </si>
  <si>
    <t>timestamp:1499093761487</t>
  </si>
  <si>
    <t>timestamp:1499093761493</t>
  </si>
  <si>
    <t>emiInfo:{"G":0.264930705867415</t>
  </si>
  <si>
    <t>probability:0.3516139628170247</t>
  </si>
  <si>
    <t>random:0.9440446985759913</t>
  </si>
  <si>
    <t>remainingTimeInMinute:32</t>
  </si>
  <si>
    <t>sumLambda:1.2052327018210218</t>
  </si>
  <si>
    <t>timestamp:1499093761514}</t>
  </si>
  <si>
    <t>timestamp:1499093761514</t>
  </si>
  <si>
    <t xml:space="preserve"> {"current_time":"2017/07/03 10:16:01 AM"</t>
  </si>
  <si>
    <t>logSchedule:{"scheduleTimestamp":1499094961091}</t>
  </si>
  <si>
    <t>message:"scheduled at: 10:16:01"</t>
  </si>
  <si>
    <t>timestamp:1499094961091</t>
  </si>
  <si>
    <t>timestamp:1499094961195</t>
  </si>
  <si>
    <t>timestamp:1499094961202</t>
  </si>
  <si>
    <t>timestamp:1499094961209</t>
  </si>
  <si>
    <t>timestamp:1499094961216</t>
  </si>
  <si>
    <t>timestamp:1499094961390</t>
  </si>
  <si>
    <t>timestamp:1499094961703</t>
  </si>
  <si>
    <t>message:"true: 55.0 &gt; 10.0"</t>
  </si>
  <si>
    <t>timestamp:1499094961710</t>
  </si>
  <si>
    <t>timestamp:1499094961716</t>
  </si>
  <si>
    <t>emiInfo:{"G":0.0993490147002806</t>
  </si>
  <si>
    <t>probability:0.36230323587144997</t>
  </si>
  <si>
    <t>random:0.6414378459407761</t>
  </si>
  <si>
    <t>remainingTimeInMinute:12</t>
  </si>
  <si>
    <t>sumLambda:1.251702294621998</t>
  </si>
  <si>
    <t>timestamp:1499094961725}</t>
  </si>
  <si>
    <t>timestamp:1499094961725</t>
  </si>
  <si>
    <t xml:space="preserve"> {"current_time":"2017/07/03 10:47:32 PM"</t>
  </si>
  <si>
    <t>logSchedule:{"scheduleTimestamp":1499140592280}</t>
  </si>
  <si>
    <t>message:"scheduled at: 22:56:32"</t>
  </si>
  <si>
    <t>timestamp:1499140052500</t>
  </si>
  <si>
    <t xml:space="preserve"> {"current_time":"2017/07/03 10:54:01 PM"</t>
  </si>
  <si>
    <t>logSchedule:{"scheduleTimestamp":1499140441857}</t>
  </si>
  <si>
    <t>message:"scheduled at: 22:54:01"</t>
  </si>
  <si>
    <t>timestamp:1499140441857</t>
  </si>
  <si>
    <t>timestamp:1499140441946</t>
  </si>
  <si>
    <t>timestamp:1499140441953</t>
  </si>
  <si>
    <t>timestamp:1499140441962</t>
  </si>
  <si>
    <t>timestamp:1499140441970</t>
  </si>
  <si>
    <t xml:space="preserve"> {"current_time":"2017/07/03 10:54:03 PM"</t>
  </si>
  <si>
    <t>timestamp:1499140443104</t>
  </si>
  <si>
    <t>timestamp:1499140443596</t>
  </si>
  <si>
    <t>timestamp:1499140443604</t>
  </si>
  <si>
    <t>timestamp:1499140443610</t>
  </si>
  <si>
    <t xml:space="preserve"> {"current_time":"2017/07/03 10:56:32 PM"</t>
  </si>
  <si>
    <t>timestamp:1499140592594</t>
  </si>
  <si>
    <t>message:"true: block(1) triggered: 0 expected: 1 DayStart=1499140052280 DayEnd=-1"</t>
  </si>
  <si>
    <t>timestamp:1499140592675</t>
  </si>
  <si>
    <t>timestamp:1499140592724</t>
  </si>
  <si>
    <t>timestamp:1499140592744</t>
  </si>
  <si>
    <t>timestamp:1499140592759</t>
  </si>
  <si>
    <t>timestamp:1499140592773</t>
  </si>
  <si>
    <t xml:space="preserve"> {"current_time":"2017/07/03 10:56:33 PM"</t>
  </si>
  <si>
    <t>timestamp:1499140593370</t>
  </si>
  <si>
    <t>timestamp:1499140593403</t>
  </si>
  <si>
    <t>timestamp:1499140593725</t>
  </si>
  <si>
    <t>timestamp:1499140593756</t>
  </si>
  <si>
    <t>timestamp:1499140593791</t>
  </si>
  <si>
    <t>timestamp:1499140593871</t>
  </si>
  <si>
    <t xml:space="preserve"> {"current_time":"2017/07/03 10:58:33 PM"</t>
  </si>
  <si>
    <t>timestamp:1499140713980</t>
  </si>
  <si>
    <t xml:space="preserve"> {"current_time":"2017/07/03 11:00:33 PM"</t>
  </si>
  <si>
    <t>timestamp:1499140833445</t>
  </si>
  <si>
    <t xml:space="preserve"> {"current_time":"2017/07/03 11:10:34 PM"</t>
  </si>
  <si>
    <t>timestamp:1499141434709</t>
  </si>
  <si>
    <t>timestamp:1499141434977</t>
  </si>
  <si>
    <t xml:space="preserve"> {"current_time":"2017/07/03 11:14:01 PM"</t>
  </si>
  <si>
    <t>logSchedule:{"scheduleTimestamp":1499141641299}</t>
  </si>
  <si>
    <t>message:"scheduled at: 23:14:01"</t>
  </si>
  <si>
    <t>timestamp:1499141641299</t>
  </si>
  <si>
    <t>timestamp:1499141641476</t>
  </si>
  <si>
    <t>timestamp:1499141641488</t>
  </si>
  <si>
    <t>timestamp:1499141641500</t>
  </si>
  <si>
    <t>timestamp:1499141641512</t>
  </si>
  <si>
    <t>timestamp:1499141641759</t>
  </si>
  <si>
    <t xml:space="preserve"> {"current_time":"2017/07/03 11:14:02 PM"</t>
  </si>
  <si>
    <t>message:"false: not driving = 68.0%% &lt; 75.0 %%"</t>
  </si>
  <si>
    <t>timestamp:1499141642169</t>
  </si>
  <si>
    <t>timestamp:1499141642181</t>
  </si>
  <si>
    <t>timestamp:1499141642191</t>
  </si>
  <si>
    <t xml:space="preserve"> {"current_time":"2017/07/03 11:35:02 PM"</t>
  </si>
  <si>
    <t>logSchedule:{"scheduleTimestamp":1499142902226}</t>
  </si>
  <si>
    <t>message:"scheduled at: 23:35:02"</t>
  </si>
  <si>
    <t>timestamp:1499142902226</t>
  </si>
  <si>
    <t>timestamp:1499142902319</t>
  </si>
  <si>
    <t>message:"true: last triggered 38 (require: 10) minute ago"</t>
  </si>
  <si>
    <t>timestamp:1499142902349</t>
  </si>
  <si>
    <t>timestamp:1499142902376</t>
  </si>
  <si>
    <t>timestamp:1499142902386</t>
  </si>
  <si>
    <t>timestamp:1499142902717</t>
  </si>
  <si>
    <t xml:space="preserve"> {"current_time":"2017/07/03 11:35:03 PM"</t>
  </si>
  <si>
    <t>message:"true: not driving = 96.875%% &gt; 75.0 %%"</t>
  </si>
  <si>
    <t>timestamp:1499142903119</t>
  </si>
  <si>
    <t>timestamp:1499142903141</t>
  </si>
  <si>
    <t>timestamp:1499142903147</t>
  </si>
  <si>
    <t xml:space="preserve"> {"current_time":"2017/07/03 11:48:01 PM"</t>
  </si>
  <si>
    <t>logSchedule:{"scheduleTimestamp":1499143681919}</t>
  </si>
  <si>
    <t>message:"scheduled at: 23:48:01"</t>
  </si>
  <si>
    <t>timestamp:1499143681919</t>
  </si>
  <si>
    <t xml:space="preserve"> {"current_time":"2017/07/03 11:48:02 PM"</t>
  </si>
  <si>
    <t>timestamp:1499143682074</t>
  </si>
  <si>
    <t>message:"true: last triggered 51 (require: 10) minute ago"</t>
  </si>
  <si>
    <t>timestamp:1499143682085</t>
  </si>
  <si>
    <t>timestamp:1499143682097</t>
  </si>
  <si>
    <t>timestamp:1499143682108</t>
  </si>
  <si>
    <t>timestamp:1499143682388</t>
  </si>
  <si>
    <t>timestamp:1499143682761</t>
  </si>
  <si>
    <t>timestamp:1499143682768</t>
  </si>
  <si>
    <t>timestamp:1499143682775</t>
  </si>
  <si>
    <t xml:space="preserve"> {"current_time":"2017/07/04 12:05:01 AM"</t>
  </si>
  <si>
    <t>logSchedule:{"scheduleTimestamp":1499144701600}</t>
  </si>
  <si>
    <t>message:"scheduled at: 00:05:01"</t>
  </si>
  <si>
    <t>timestamp:1499144701600</t>
  </si>
  <si>
    <t>timestamp:1499144701689</t>
  </si>
  <si>
    <t>message:"true: last triggered 68 (require: 10) minute ago"</t>
  </si>
  <si>
    <t>timestamp:1499144701698</t>
  </si>
  <si>
    <t>timestamp:1499144701706</t>
  </si>
  <si>
    <t>timestamp:1499144701713</t>
  </si>
  <si>
    <t>timestamp:1499144701946</t>
  </si>
  <si>
    <t xml:space="preserve"> {"current_time":"2017/07/04 12:05:02 AM"</t>
  </si>
  <si>
    <t>timestamp:1499144702284</t>
  </si>
  <si>
    <t>timestamp:1499144702302</t>
  </si>
  <si>
    <t>timestamp:1499144702308</t>
  </si>
  <si>
    <t xml:space="preserve"> {"current_time":"2017/07/04 12:28:01 AM"</t>
  </si>
  <si>
    <t>logSchedule:{"scheduleTimestamp":1499146081596}</t>
  </si>
  <si>
    <t>message:"scheduled at: 00:28:01"</t>
  </si>
  <si>
    <t>timestamp:1499146081596</t>
  </si>
  <si>
    <t>timestamp:1499146081700</t>
  </si>
  <si>
    <t>timestamp:1499146081727</t>
  </si>
  <si>
    <t>timestamp:1499146081755</t>
  </si>
  <si>
    <t>timestamp:1499146081766</t>
  </si>
  <si>
    <t xml:space="preserve"> {"current_time":"2017/07/04 12:28:02 AM"</t>
  </si>
  <si>
    <t>timestamp:1499146082157</t>
  </si>
  <si>
    <t>timestamp:1499146082709</t>
  </si>
  <si>
    <t>timestamp:1499146082720</t>
  </si>
  <si>
    <t>timestamp:1499146082728</t>
  </si>
  <si>
    <t>emiInfo:{"G":14.8297812402299</t>
  </si>
  <si>
    <t>probability:0.10423391043501473</t>
  </si>
  <si>
    <t>random:0.19239437860727637</t>
  </si>
  <si>
    <t>remainingTimeInMinute:620</t>
  </si>
  <si>
    <t>timestamp:1499146082814}</t>
  </si>
  <si>
    <t>timestamp:1499146082814</t>
  </si>
  <si>
    <t xml:space="preserve"> {"current_time":"2017/07/04 12:51:01 AM"</t>
  </si>
  <si>
    <t>logSchedule:{"scheduleTimestamp":1499147461267}</t>
  </si>
  <si>
    <t>message:"scheduled at: 00:51:01"</t>
  </si>
  <si>
    <t>timestamp:1499147461267</t>
  </si>
  <si>
    <t>timestamp:1499147461481</t>
  </si>
  <si>
    <t>message:"true: last triggered 114 (require: 10) minute ago"</t>
  </si>
  <si>
    <t>timestamp:1499147461528</t>
  </si>
  <si>
    <t>timestamp:1499147461540</t>
  </si>
  <si>
    <t>timestamp:1499147461550</t>
  </si>
  <si>
    <t>timestamp:1499147461757</t>
  </si>
  <si>
    <t xml:space="preserve"> {"current_time":"2017/07/04 12:51:02 AM"</t>
  </si>
  <si>
    <t>timestamp:1499147462089</t>
  </si>
  <si>
    <t>timestamp:1499147462096</t>
  </si>
  <si>
    <t>timestamp:1499147462102</t>
  </si>
  <si>
    <t xml:space="preserve"> {"current_time":"2017/07/04 01:23:01 AM"</t>
  </si>
  <si>
    <t>logSchedule:{"scheduleTimestamp":1499149381750}</t>
  </si>
  <si>
    <t>message:"scheduled at: 01:23:01"</t>
  </si>
  <si>
    <t>timestamp:1499149381750</t>
  </si>
  <si>
    <t>timestamp:1499149381811</t>
  </si>
  <si>
    <t>timestamp:1499149381819</t>
  </si>
  <si>
    <t>timestamp:1499149381825</t>
  </si>
  <si>
    <t>timestamp:1499149381831</t>
  </si>
  <si>
    <t xml:space="preserve"> {"current_time":"2017/07/04 01:23:02 AM"</t>
  </si>
  <si>
    <t>timestamp:1499149382059</t>
  </si>
  <si>
    <t>timestamp:1499149382377</t>
  </si>
  <si>
    <t>timestamp:1499149382384</t>
  </si>
  <si>
    <t>timestamp:1499149382390</t>
  </si>
  <si>
    <t>emiInfo:{"G":13.2168750376616</t>
  </si>
  <si>
    <t>probability:0.11189323842480262</t>
  </si>
  <si>
    <t>random:0.4882004005163989</t>
  </si>
  <si>
    <t>remainingTimeInMinute:565</t>
  </si>
  <si>
    <t>sumLambda:0.059227811755305754</t>
  </si>
  <si>
    <t>timestamp:1499149382447}</t>
  </si>
  <si>
    <t>timestamp:1499149382447</t>
  </si>
  <si>
    <t xml:space="preserve"> {"current_time":"2017/07/04 02:20:01 AM"</t>
  </si>
  <si>
    <t>logSchedule:{"scheduleTimestamp":1499152801252}</t>
  </si>
  <si>
    <t>message:"scheduled at: 02:20:01"</t>
  </si>
  <si>
    <t>timestamp:1499152801252</t>
  </si>
  <si>
    <t>timestamp:1499152801392</t>
  </si>
  <si>
    <t>message:"true: last triggered 203 (require: 10) minute ago"</t>
  </si>
  <si>
    <t>timestamp:1499152801401</t>
  </si>
  <si>
    <t>timestamp:1499152801411</t>
  </si>
  <si>
    <t>timestamp:1499152801442</t>
  </si>
  <si>
    <t>timestamp:1499152801635</t>
  </si>
  <si>
    <t>message:"true: not driving = 96.55172413793103%% &gt; 75.0 %%"</t>
  </si>
  <si>
    <t>timestamp:1499152801975</t>
  </si>
  <si>
    <t>timestamp:1499152801990</t>
  </si>
  <si>
    <t xml:space="preserve"> {"current_time":"2017/07/04 02:20:02 AM"</t>
  </si>
  <si>
    <t>timestamp:1499152802003</t>
  </si>
  <si>
    <t xml:space="preserve"> {"current_time":"2017/07/04 02:47:32 AM"</t>
  </si>
  <si>
    <t>logSchedule:{"scheduleTimestamp":1499161412280}</t>
  </si>
  <si>
    <t>message:"scheduled at: 04:43:32"</t>
  </si>
  <si>
    <t>timestamp:1499154452963</t>
  </si>
  <si>
    <t xml:space="preserve"> {"current_time":"2017/07/04 03:17:02 AM"</t>
  </si>
  <si>
    <t>logSchedule:{"scheduleTimestamp":1499156222627}</t>
  </si>
  <si>
    <t>message:"scheduled at: 03:17:02"</t>
  </si>
  <si>
    <t>timestamp:1499156222627</t>
  </si>
  <si>
    <t>timestamp:1499156222889</t>
  </si>
  <si>
    <t>message:"true: last triggered 260 (require: 10) minute ago"</t>
  </si>
  <si>
    <t>timestamp:1499156222914</t>
  </si>
  <si>
    <t>timestamp:1499156222923</t>
  </si>
  <si>
    <t>timestamp:1499156222930</t>
  </si>
  <si>
    <t xml:space="preserve"> {"current_time":"2017/07/04 03:17:03 AM"</t>
  </si>
  <si>
    <t>timestamp:1499156223120</t>
  </si>
  <si>
    <t>timestamp:1499156223518</t>
  </si>
  <si>
    <t>timestamp:1499156223526</t>
  </si>
  <si>
    <t>timestamp:1499156223533</t>
  </si>
  <si>
    <t xml:space="preserve"> {"current_time":"2017/07/04 03:44:02 AM"</t>
  </si>
  <si>
    <t>logSchedule:{"scheduleTimestamp":1499157842468}</t>
  </si>
  <si>
    <t>timestamp:1499157842468</t>
  </si>
  <si>
    <t>timestamp:1499157842711</t>
  </si>
  <si>
    <t>timestamp:1499157842721</t>
  </si>
  <si>
    <t>timestamp:1499157842731</t>
  </si>
  <si>
    <t>timestamp:1499157842740</t>
  </si>
  <si>
    <t xml:space="preserve"> {"current_time":"2017/07/04 03:44:03 AM"</t>
  </si>
  <si>
    <t>timestamp:1499157843050</t>
  </si>
  <si>
    <t>timestamp:1499157843389</t>
  </si>
  <si>
    <t>timestamp:1499157843396</t>
  </si>
  <si>
    <t>timestamp:1499157843412</t>
  </si>
  <si>
    <t>emiInfo:{"G":9.31409589969736</t>
  </si>
  <si>
    <t>probability:0.14078640685063235</t>
  </si>
  <si>
    <t>random:0.7471124412105277</t>
  </si>
  <si>
    <t>remainingTimeInMinute:424</t>
  </si>
  <si>
    <t>sumLambda:0.19791549836876865</t>
  </si>
  <si>
    <t>timestamp:1499157843468}</t>
  </si>
  <si>
    <t>timestamp:1499157843468</t>
  </si>
  <si>
    <t xml:space="preserve"> {"current_time":"2017/07/04 03:59:01 AM"</t>
  </si>
  <si>
    <t>logSchedule:{"scheduleTimestamp":1499158741934}</t>
  </si>
  <si>
    <t>message:"scheduled at: 03:59:01"</t>
  </si>
  <si>
    <t>timestamp:1499158741934</t>
  </si>
  <si>
    <t xml:space="preserve"> {"current_time":"2017/07/04 03:59:02 AM"</t>
  </si>
  <si>
    <t>timestamp:1499158742102</t>
  </si>
  <si>
    <t>message:"true: last triggered 302 (require: 10) minute ago"</t>
  </si>
  <si>
    <t>timestamp:1499158742118</t>
  </si>
  <si>
    <t>timestamp:1499158742131</t>
  </si>
  <si>
    <t>timestamp:1499158742143</t>
  </si>
  <si>
    <t>timestamp:1499158742473</t>
  </si>
  <si>
    <t>timestamp:1499158742847</t>
  </si>
  <si>
    <t>timestamp:1499158742875</t>
  </si>
  <si>
    <t>timestamp:1499158742884</t>
  </si>
  <si>
    <t>emiInfo:{"G":8.84941583585409</t>
  </si>
  <si>
    <t>probability:0.14412532818845658</t>
  </si>
  <si>
    <t>random:0.39270307567261564</t>
  </si>
  <si>
    <t>remainingTimeInMinute:409</t>
  </si>
  <si>
    <t>sumLambda:0.2304497101929478</t>
  </si>
  <si>
    <t>timestamp:1499158742930}</t>
  </si>
  <si>
    <t>timestamp:1499158742930</t>
  </si>
  <si>
    <t xml:space="preserve"> {"current_time":"2017/07/04 04:43:32 AM"</t>
  </si>
  <si>
    <t>timestamp:1499161412544</t>
  </si>
  <si>
    <t>message:"true: block(2) triggered: 0 expected: 1 DayStart=1499140052280 DayEnd=-1"</t>
  </si>
  <si>
    <t>timestamp:1499161412635</t>
  </si>
  <si>
    <t>message:"true: last triggered 346 (require: 60) minute ago"</t>
  </si>
  <si>
    <t>timestamp:1499161412656</t>
  </si>
  <si>
    <t>timestamp:1499161412667</t>
  </si>
  <si>
    <t>timestamp:1499161412679</t>
  </si>
  <si>
    <t>timestamp:1499161412703</t>
  </si>
  <si>
    <t xml:space="preserve"> {"current_time":"2017/07/04 04:43:33 AM"</t>
  </si>
  <si>
    <t>message:"true: not driving = 93.10344827586206%% &gt; 75.0 %%"</t>
  </si>
  <si>
    <t>timestamp:1499161413191</t>
  </si>
  <si>
    <t>timestamp:1499161413204</t>
  </si>
  <si>
    <t>timestamp:1499161413523</t>
  </si>
  <si>
    <t>timestamp:1499161413553</t>
  </si>
  <si>
    <t>timestamp:1499161413597</t>
  </si>
  <si>
    <t>timestamp:1499161413657</t>
  </si>
  <si>
    <t xml:space="preserve"> {"current_time":"2017/07/04 04:45:33 AM"</t>
  </si>
  <si>
    <t>timestamp:1499161533708</t>
  </si>
  <si>
    <t xml:space="preserve"> {"current_time":"2017/07/04 04:45:46 AM"</t>
  </si>
  <si>
    <t>timestamp:1499161546454</t>
  </si>
  <si>
    <t>timestamp:1499161546565</t>
  </si>
  <si>
    <t xml:space="preserve"> {"current_time":"2017/07/04 04:46:36 AM"</t>
  </si>
  <si>
    <t>timestamp:1499161596410</t>
  </si>
  <si>
    <t>timestamp:1499161596592</t>
  </si>
  <si>
    <t>message:"true: no. of EMA triggered: 26&lt; no. of EMA expected: 42"</t>
  </si>
  <si>
    <t>timestamp:1499161596653</t>
  </si>
  <si>
    <t>message:"true: Bonus incentive provided 9 &lt; 42"</t>
  </si>
  <si>
    <t>timestamp:1499161596752</t>
  </si>
  <si>
    <t>timestamp:1499161596759</t>
  </si>
  <si>
    <t>timestamp:1499161596791</t>
  </si>
  <si>
    <t>timestamp:1499161596823</t>
  </si>
  <si>
    <t>timestamp:1499161596831</t>
  </si>
  <si>
    <t>timestamp:1499161596854</t>
  </si>
  <si>
    <t>timestamp:1499161596890</t>
  </si>
  <si>
    <t>timestamp:1499161596897</t>
  </si>
  <si>
    <t>timestamp:1499161596933</t>
  </si>
  <si>
    <t>timestamp:1499161596939</t>
  </si>
  <si>
    <t xml:space="preserve"> {"current_time":"2017/07/04 05:38:01 AM"</t>
  </si>
  <si>
    <t>logSchedule:{"scheduleTimestamp":1499164681958}</t>
  </si>
  <si>
    <t>message:"scheduled at: 05:38:01"</t>
  </si>
  <si>
    <t>timestamp:1499164681958</t>
  </si>
  <si>
    <t xml:space="preserve"> {"current_time":"2017/07/04 05:38:02 AM"</t>
  </si>
  <si>
    <t>timestamp:1499164682052</t>
  </si>
  <si>
    <t>message:"true: last triggered 54 (require: 10) minute ago"</t>
  </si>
  <si>
    <t>timestamp:1499164682059</t>
  </si>
  <si>
    <t>timestamp:1499164682066</t>
  </si>
  <si>
    <t>timestamp:1499164682073</t>
  </si>
  <si>
    <t xml:space="preserve"> {"current_time":"2017/07/04 05:38:03 AM"</t>
  </si>
  <si>
    <t>timestamp:1499164683271</t>
  </si>
  <si>
    <t>message:"true: not driving = 96.96969696969697%% &gt; 75.0 %%"</t>
  </si>
  <si>
    <t>timestamp:1499164683733</t>
  </si>
  <si>
    <t>timestamp:1499164683740</t>
  </si>
  <si>
    <t>timestamp:1499164683746</t>
  </si>
  <si>
    <t xml:space="preserve"> {"current_time":"2017/07/04 06:28:02 AM"</t>
  </si>
  <si>
    <t>logSchedule:{"scheduleTimestamp":1499167682230}</t>
  </si>
  <si>
    <t>message:"scheduled at: 06:28:02"</t>
  </si>
  <si>
    <t>timestamp:1499167682230</t>
  </si>
  <si>
    <t>timestamp:1499167682374</t>
  </si>
  <si>
    <t>message:"true: last triggered 104 (require: 10) minute ago"</t>
  </si>
  <si>
    <t>timestamp:1499167682384</t>
  </si>
  <si>
    <t>timestamp:1499167682394</t>
  </si>
  <si>
    <t>timestamp:1499167682404</t>
  </si>
  <si>
    <t>timestamp:1499167682651</t>
  </si>
  <si>
    <t xml:space="preserve"> {"current_time":"2017/07/04 06:28:03 AM"</t>
  </si>
  <si>
    <t>timestamp:1499167683139</t>
  </si>
  <si>
    <t>timestamp:1499167683153</t>
  </si>
  <si>
    <t>timestamp:1499167683165</t>
  </si>
  <si>
    <t>emiInfo:{"G":4.89074733599728</t>
  </si>
  <si>
    <t>probability:0.1997644573720767</t>
  </si>
  <si>
    <t>random:0.6506787923972273</t>
  </si>
  <si>
    <t>remainingTimeInMinute:260</t>
  </si>
  <si>
    <t>sumLambda:0.4732380549084969</t>
  </si>
  <si>
    <t>timestamp:1499167683247}</t>
  </si>
  <si>
    <t>timestamp:1499167683247</t>
  </si>
  <si>
    <t xml:space="preserve"> {"current_time":"2017/07/04 06:47:32 AM"</t>
  </si>
  <si>
    <t>logSchedule:{"scheduleTimestamp":1499174012280}</t>
  </si>
  <si>
    <t>message:"scheduled at: 08:13:32"</t>
  </si>
  <si>
    <t>timestamp:1499168852288</t>
  </si>
  <si>
    <t xml:space="preserve"> {"current_time":"2017/07/04 07:06:02 AM"</t>
  </si>
  <si>
    <t>logSchedule:{"scheduleTimestamp":1499169962139}</t>
  </si>
  <si>
    <t>message:"scheduled at: 07:06:02"</t>
  </si>
  <si>
    <t>timestamp:1499169962139</t>
  </si>
  <si>
    <t>timestamp:1499169962333</t>
  </si>
  <si>
    <t>message:"true: last triggered 142 (require: 10) minute ago"</t>
  </si>
  <si>
    <t>timestamp:1499169962342</t>
  </si>
  <si>
    <t>timestamp:1499169962351</t>
  </si>
  <si>
    <t>timestamp:1499169962362</t>
  </si>
  <si>
    <t>timestamp:1499169962588</t>
  </si>
  <si>
    <t>timestamp:1499169962973</t>
  </si>
  <si>
    <t>timestamp:1499169962981</t>
  </si>
  <si>
    <t>timestamp:1499169962986</t>
  </si>
  <si>
    <t xml:space="preserve"> {"current_time":"2017/07/04 08:13:32 AM"</t>
  </si>
  <si>
    <t>timestamp:1499174012543</t>
  </si>
  <si>
    <t>message:"true: block(3) triggered: 0 expected: 1 DayStart=1499140052280 DayEnd=-1"</t>
  </si>
  <si>
    <t>timestamp:1499174012617</t>
  </si>
  <si>
    <t>timestamp:1499174012625</t>
  </si>
  <si>
    <t>timestamp:1499174012633</t>
  </si>
  <si>
    <t>timestamp:1499174012642</t>
  </si>
  <si>
    <t>timestamp:1499174012650</t>
  </si>
  <si>
    <t xml:space="preserve"> {"current_time":"2017/07/04 08:13:33 AM"</t>
  </si>
  <si>
    <t>timestamp:1499174013136</t>
  </si>
  <si>
    <t>message:"true: 57.0 &gt; 10.0"</t>
  </si>
  <si>
    <t>timestamp:1499174013144</t>
  </si>
  <si>
    <t>timestamp:1499174013337</t>
  </si>
  <si>
    <t>timestamp:1499174013359</t>
  </si>
  <si>
    <t>logSchedule:{"scheduleTimestamp":1499174912280}</t>
  </si>
  <si>
    <t>message:"scheduled at: 08:28:32"</t>
  </si>
  <si>
    <t>timestamp:1499174013368</t>
  </si>
  <si>
    <t xml:space="preserve"> {"current_time":"2017/07/04 08:28:32 AM"</t>
  </si>
  <si>
    <t>timestamp:1499174912507</t>
  </si>
  <si>
    <t>timestamp:1499174912555</t>
  </si>
  <si>
    <t>message:"true: last triggered 224 (require: 60) minute ago"</t>
  </si>
  <si>
    <t>timestamp:1499174912566</t>
  </si>
  <si>
    <t>timestamp:1499174912578</t>
  </si>
  <si>
    <t>timestamp:1499174912588</t>
  </si>
  <si>
    <t>timestamp:1499174912597</t>
  </si>
  <si>
    <t>timestamp:1499174912605</t>
  </si>
  <si>
    <t>timestamp:1499174912731</t>
  </si>
  <si>
    <t xml:space="preserve"> {"current_time":"2017/07/04 08:30:32 AM"</t>
  </si>
  <si>
    <t>timestamp:1499175032893</t>
  </si>
  <si>
    <t xml:space="preserve"> {"current_time":"2017/07/04 08:32:33 AM"</t>
  </si>
  <si>
    <t>timestamp:1499175153021</t>
  </si>
  <si>
    <t xml:space="preserve"> {"current_time":"2017/07/04 08:42:33 AM"</t>
  </si>
  <si>
    <t>timestamp:1499175753716</t>
  </si>
  <si>
    <t xml:space="preserve"> {"current_time":"2017/07/04 08:42:34 AM"</t>
  </si>
  <si>
    <t>timestamp:1499175754016</t>
  </si>
  <si>
    <t xml:space="preserve"> {"current_time":"2017/07/04 10:01:19 PM"</t>
  </si>
  <si>
    <t>logSchedule:{"scheduleTimestamp":1499224639356}</t>
  </si>
  <si>
    <t>message:"scheduled at: 22:17:19"</t>
  </si>
  <si>
    <t>timestamp:1499223679663</t>
  </si>
  <si>
    <t xml:space="preserve"> {"current_time":"2017/07/04 10:17:21 PM"</t>
  </si>
  <si>
    <t>timestamp:1499224641031</t>
  </si>
  <si>
    <t>message:"true: block(1) triggered: 0 expected: 1 DayStart=1499223679356 DayEnd=-1"</t>
  </si>
  <si>
    <t>timestamp:1499224641228</t>
  </si>
  <si>
    <t>timestamp:1499224641272</t>
  </si>
  <si>
    <t>timestamp:1499224641316</t>
  </si>
  <si>
    <t>timestamp:1499224641357</t>
  </si>
  <si>
    <t>timestamp:1499224641386</t>
  </si>
  <si>
    <t xml:space="preserve"> {"current_time":"2017/07/04 10:17:23 PM"</t>
  </si>
  <si>
    <t>timestamp:1499224643011</t>
  </si>
  <si>
    <t>timestamp:1499224643035</t>
  </si>
  <si>
    <t xml:space="preserve"> {"current_time":"2017/07/04 10:17:24 PM"</t>
  </si>
  <si>
    <t>timestamp:1499224644735</t>
  </si>
  <si>
    <t>timestamp:1499224644742</t>
  </si>
  <si>
    <t>logSchedule:{"scheduleTimestamp":1499230579356}</t>
  </si>
  <si>
    <t>message:"scheduled at: 23:56:19"</t>
  </si>
  <si>
    <t>timestamp:1499224644753</t>
  </si>
  <si>
    <t xml:space="preserve"> {"current_time":"2017/07/04 11:56:19 PM"</t>
  </si>
  <si>
    <t>timestamp:1499230579672</t>
  </si>
  <si>
    <t>timestamp:1499230579736</t>
  </si>
  <si>
    <t>timestamp:1499230579748</t>
  </si>
  <si>
    <t>timestamp:1499230579759</t>
  </si>
  <si>
    <t>timestamp:1499230579770</t>
  </si>
  <si>
    <t>timestamp:1499230579780</t>
  </si>
  <si>
    <t>timestamp:1499230579813</t>
  </si>
  <si>
    <t>timestamp:1499230579961</t>
  </si>
  <si>
    <t xml:space="preserve"> {"current_time":"2017/07/04 11:58:20 PM"</t>
  </si>
  <si>
    <t>timestamp:1499230700096</t>
  </si>
  <si>
    <t xml:space="preserve"> {"current_time":"2017/07/05 12:00:20 AM"</t>
  </si>
  <si>
    <t>timestamp:1499230820168</t>
  </si>
  <si>
    <t xml:space="preserve"> {"current_time":"2017/07/05 12:10:20 AM"</t>
  </si>
  <si>
    <t>timestamp:1499231420675</t>
  </si>
  <si>
    <t>timestamp:1499231420939</t>
  </si>
  <si>
    <t xml:space="preserve"> {"current_time":"2017/07/05 12:19:01 AM"</t>
  </si>
  <si>
    <t>logSchedule:{"scheduleTimestamp":1499231941922}</t>
  </si>
  <si>
    <t>message:"scheduled at: 00:19:01"</t>
  </si>
  <si>
    <t>timestamp:1499231941922</t>
  </si>
  <si>
    <t xml:space="preserve"> {"current_time":"2017/07/05 12:19:02 AM"</t>
  </si>
  <si>
    <t>timestamp:1499231942052</t>
  </si>
  <si>
    <t>timestamp:1499231942061</t>
  </si>
  <si>
    <t>timestamp:1499231942069</t>
  </si>
  <si>
    <t>timestamp:1499231942075</t>
  </si>
  <si>
    <t>timestamp:1499231942928</t>
  </si>
  <si>
    <t xml:space="preserve"> {"current_time":"2017/07/05 12:19:03 AM"</t>
  </si>
  <si>
    <t>timestamp:1499231943485</t>
  </si>
  <si>
    <t>timestamp:1499231943493</t>
  </si>
  <si>
    <t>timestamp:1499231943499</t>
  </si>
  <si>
    <t xml:space="preserve"> {"current_time":"2017/07/05 07:39:58 AM"</t>
  </si>
  <si>
    <t>logSchedule:{"scheduleTimestamp":1499256919356}</t>
  </si>
  <si>
    <t>message:"scheduled at: 07:15:19"</t>
  </si>
  <si>
    <t>timestamp:1499258398179</t>
  </si>
  <si>
    <t xml:space="preserve"> {"current_time":"2017/07/05 07:39:59 AM"</t>
  </si>
  <si>
    <t>logSchedule:{"scheduleTimestamp":1499257519356}</t>
  </si>
  <si>
    <t>message:"scheduled at: 07:25:19"</t>
  </si>
  <si>
    <t>timestamp:1499258399734</t>
  </si>
  <si>
    <t xml:space="preserve"> {"current_time":"2017/07/05 07:40:01 AM"</t>
  </si>
  <si>
    <t>logSchedule:{"scheduleTimestamp":1499258461318}</t>
  </si>
  <si>
    <t>message:"scheduled at: 07:41:01"</t>
  </si>
  <si>
    <t>timestamp:1499258401318</t>
  </si>
  <si>
    <t xml:space="preserve"> {"current_time":"2017/07/05 07:40:08 AM"</t>
  </si>
  <si>
    <t>logSchedule:{"scheduleTimestamp":1499258408288}</t>
  </si>
  <si>
    <t>message:"scheduled at: 07:40:08"</t>
  </si>
  <si>
    <t>timestamp:1499258408288</t>
  </si>
  <si>
    <t xml:space="preserve"> {"current_time":"2017/07/05 07:40:14 AM"</t>
  </si>
  <si>
    <t>timestamp:1499258414385</t>
  </si>
  <si>
    <t xml:space="preserve"> {"current_time":"2017/07/05 07:40:17 AM"</t>
  </si>
  <si>
    <t>message:"true: block(3) triggered: 0 expected: 1 DayStart=1499223679356 DayEnd=-1"</t>
  </si>
  <si>
    <t>timestamp:1499258417826</t>
  </si>
  <si>
    <t xml:space="preserve"> {"current_time":"2017/07/05 07:40:19 AM"</t>
  </si>
  <si>
    <t>message:"true: last triggered 463 (require: 10) minute ago"</t>
  </si>
  <si>
    <t>timestamp:1499258419413</t>
  </si>
  <si>
    <t xml:space="preserve"> {"current_time":"2017/07/05 07:40:21 AM"</t>
  </si>
  <si>
    <t>timestamp:1499258421155</t>
  </si>
  <si>
    <t xml:space="preserve"> {"current_time":"2017/07/05 07:40:22 AM"</t>
  </si>
  <si>
    <t>timestamp:1499258422803</t>
  </si>
  <si>
    <t xml:space="preserve"> {"current_time":"2017/07/05 07:40:24 AM"</t>
  </si>
  <si>
    <t>timestamp:1499258424472</t>
  </si>
  <si>
    <t xml:space="preserve"> {"current_time":"2017/07/05 07:40:26 AM"</t>
  </si>
  <si>
    <t>timestamp:1499258426804</t>
  </si>
  <si>
    <t xml:space="preserve"> {"current_time":"2017/07/05 07:40:28 AM"</t>
  </si>
  <si>
    <t>timestamp:1499258428420</t>
  </si>
  <si>
    <t xml:space="preserve"> {"current_time":"2017/07/05 07:40:30 AM"</t>
  </si>
  <si>
    <t>timestamp:1499258430032</t>
  </si>
  <si>
    <t xml:space="preserve"> {"current_time":"2017/07/05 07:41:04 AM"</t>
  </si>
  <si>
    <t>timestamp:1499258464454</t>
  </si>
  <si>
    <t xml:space="preserve"> {"current_time":"2017/07/05 07:41:07 AM"</t>
  </si>
  <si>
    <t>timestamp:1499258467548</t>
  </si>
  <si>
    <t xml:space="preserve"> {"current_time":"2017/07/05 07:41:09 AM"</t>
  </si>
  <si>
    <t>message:"true: last triggered 464 (require: 60) minute ago"</t>
  </si>
  <si>
    <t>timestamp:1499258469109</t>
  </si>
  <si>
    <t xml:space="preserve"> {"current_time":"2017/07/05 07:41:10 AM"</t>
  </si>
  <si>
    <t>timestamp:1499258470713</t>
  </si>
  <si>
    <t>timestamp:1499258470720</t>
  </si>
  <si>
    <t xml:space="preserve"> {"current_time":"2017/07/05 07:41:12 AM"</t>
  </si>
  <si>
    <t>timestamp:1499258472289</t>
  </si>
  <si>
    <t xml:space="preserve"> {"current_time":"2017/07/05 07:41:13 AM"</t>
  </si>
  <si>
    <t>timestamp:1499258473814</t>
  </si>
  <si>
    <t xml:space="preserve"> {"current_time":"2017/07/05 07:41:22 AM"</t>
  </si>
  <si>
    <t>timestamp:1499258482323</t>
  </si>
  <si>
    <t xml:space="preserve"> {"current_time":"2017/07/05 07:41:32 AM"</t>
  </si>
  <si>
    <t>timestamp:1499258492078</t>
  </si>
  <si>
    <t xml:space="preserve"> {"current_time":"2017/07/05 07:41:34 AM"</t>
  </si>
  <si>
    <t>timestamp:1499258494020</t>
  </si>
  <si>
    <t xml:space="preserve"> {"current_time":"2017/07/05 07:42:35 AM"</t>
  </si>
  <si>
    <t>timestamp:1499258555239</t>
  </si>
  <si>
    <t>timestamp:1499258555335</t>
  </si>
  <si>
    <t>message:"true: no. of EMA triggered: 29&lt; no. of EMA expected: 42"</t>
  </si>
  <si>
    <t>timestamp:1499258555401</t>
  </si>
  <si>
    <t>timestamp:1499258555442</t>
  </si>
  <si>
    <t>timestamp:1499258555448</t>
  </si>
  <si>
    <t>timestamp:1499258555476</t>
  </si>
  <si>
    <t>timestamp:1499258555514</t>
  </si>
  <si>
    <t>timestamp:1499258555519</t>
  </si>
  <si>
    <t>timestamp:1499258555545</t>
  </si>
  <si>
    <t>timestamp:1499258555576</t>
  </si>
  <si>
    <t>timestamp:1499258555582</t>
  </si>
  <si>
    <t>timestamp:1499258555621</t>
  </si>
  <si>
    <t>timestamp:1499258555628</t>
  </si>
  <si>
    <t xml:space="preserve"> {"current_time":"2017/07/05 08:04:02 AM"</t>
  </si>
  <si>
    <t>logSchedule:{"scheduleTimestamp":1499259842189}</t>
  </si>
  <si>
    <t>message:"scheduled at: 08:04:02"</t>
  </si>
  <si>
    <t>timestamp:1499259842189</t>
  </si>
  <si>
    <t>timestamp:1499259842313</t>
  </si>
  <si>
    <t>timestamp:1499259842321</t>
  </si>
  <si>
    <t>timestamp:1499259842328</t>
  </si>
  <si>
    <t>timestamp:1499259842335</t>
  </si>
  <si>
    <t xml:space="preserve"> {"current_time":"2017/07/05 08:04:03 AM"</t>
  </si>
  <si>
    <t>timestamp:1499259843710</t>
  </si>
  <si>
    <t xml:space="preserve"> {"current_time":"2017/07/05 08:04:04 AM"</t>
  </si>
  <si>
    <t>timestamp:1499259844278</t>
  </si>
  <si>
    <t>timestamp:1499259844303</t>
  </si>
  <si>
    <t>timestamp:1499259844312</t>
  </si>
  <si>
    <t xml:space="preserve"> {"current_time":"2017/07/05 08:38:02 AM"</t>
  </si>
  <si>
    <t>logSchedule:{"scheduleTimestamp":1499261882068}</t>
  </si>
  <si>
    <t>message:"scheduled at: 08:38:02"</t>
  </si>
  <si>
    <t>timestamp:1499261882068</t>
  </si>
  <si>
    <t>timestamp:1499261882224</t>
  </si>
  <si>
    <t>timestamp:1499261882233</t>
  </si>
  <si>
    <t>timestamp:1499261882243</t>
  </si>
  <si>
    <t>timestamp:1499261882253</t>
  </si>
  <si>
    <t xml:space="preserve"> {"current_time":"2017/07/05 08:38:03 AM"</t>
  </si>
  <si>
    <t>timestamp:1499261883570</t>
  </si>
  <si>
    <t xml:space="preserve"> {"current_time":"2017/07/05 08:38:04 AM"</t>
  </si>
  <si>
    <t>timestamp:1499261884082</t>
  </si>
  <si>
    <t>timestamp:1499261884090</t>
  </si>
  <si>
    <t>timestamp:1499261884098</t>
  </si>
  <si>
    <t xml:space="preserve"> {"current_time":"2017/07/05 08:50:02 AM"</t>
  </si>
  <si>
    <t>logSchedule:{"scheduleTimestamp":1499262602432}</t>
  </si>
  <si>
    <t>message:"scheduled at: 08:50:02"</t>
  </si>
  <si>
    <t>timestamp:1499262602432</t>
  </si>
  <si>
    <t>timestamp:1499262602714</t>
  </si>
  <si>
    <t>timestamp:1499262602734</t>
  </si>
  <si>
    <t>timestamp:1499262602746</t>
  </si>
  <si>
    <t>timestamp:1499262602760</t>
  </si>
  <si>
    <t xml:space="preserve"> {"current_time":"2017/07/05 08:50:03 AM"</t>
  </si>
  <si>
    <t>timestamp:1499262603072</t>
  </si>
  <si>
    <t>timestamp:1499262603477</t>
  </si>
  <si>
    <t>timestamp:1499262603484</t>
  </si>
  <si>
    <t>timestamp:1499262603490</t>
  </si>
  <si>
    <t>emiInfo:{"G":0.711011958134332</t>
  </si>
  <si>
    <t>probability:0.9643415945491937</t>
  </si>
  <si>
    <t>random:0.556571717519094</t>
  </si>
  <si>
    <t>remainingTimeInMinute:72</t>
  </si>
  <si>
    <t>timestamp:1499262603562}</t>
  </si>
  <si>
    <t>timestamp:1499262603562</t>
  </si>
  <si>
    <t>timestamp:1499262603578</t>
  </si>
  <si>
    <t>timestamp:1499262603594</t>
  </si>
  <si>
    <t>timestamp:1499262603627</t>
  </si>
  <si>
    <t xml:space="preserve"> {"current_time":"2017/07/05 08:50:37 AM"</t>
  </si>
  <si>
    <t>timestamp:1499262637217</t>
  </si>
  <si>
    <t>timestamp:1499262637326</t>
  </si>
  <si>
    <t xml:space="preserve"> {"current_time":"2017/07/05 09:00:37 AM"</t>
  </si>
  <si>
    <t>timestamp:1499263237743</t>
  </si>
  <si>
    <t xml:space="preserve"> {"current_time":"2017/07/05 09:02:01 AM"</t>
  </si>
  <si>
    <t>logSchedule:{"scheduleTimestamp":1499263321701}</t>
  </si>
  <si>
    <t>timestamp:1499263321701</t>
  </si>
  <si>
    <t>timestamp:1499263321808</t>
  </si>
  <si>
    <t>message:"true: last triggered 80 (require: 10) minute ago"</t>
  </si>
  <si>
    <t>timestamp:1499263321818</t>
  </si>
  <si>
    <t>timestamp:1499263321828</t>
  </si>
  <si>
    <t>timestamp:1499263321851</t>
  </si>
  <si>
    <t xml:space="preserve"> {"current_time":"2017/07/05 09:02:02 AM"</t>
  </si>
  <si>
    <t>timestamp:1499263322192</t>
  </si>
  <si>
    <t>timestamp:1499263322603</t>
  </si>
  <si>
    <t>timestamp:1499263322637</t>
  </si>
  <si>
    <t>timestamp:1499263322653</t>
  </si>
  <si>
    <t xml:space="preserve"> {"current_time":"2017/07/05 09:15:02 AM"</t>
  </si>
  <si>
    <t>logSchedule:{"scheduleTimestamp":1499264102235}</t>
  </si>
  <si>
    <t>message:"scheduled at: 09:15:02"</t>
  </si>
  <si>
    <t>timestamp:1499264102235</t>
  </si>
  <si>
    <t>timestamp:1499264102332</t>
  </si>
  <si>
    <t>message:"true: last triggered 93 (require: 10) minute ago"</t>
  </si>
  <si>
    <t>timestamp:1499264102341</t>
  </si>
  <si>
    <t>timestamp:1499264102347</t>
  </si>
  <si>
    <t>message:"false: last triggered 24 (require: 60) minute ago"</t>
  </si>
  <si>
    <t>timestamp:1499264102353</t>
  </si>
  <si>
    <t>timestamp:1499264102723</t>
  </si>
  <si>
    <t xml:space="preserve"> {"current_time":"2017/07/05 09:15:03 AM"</t>
  </si>
  <si>
    <t>timestamp:1499264103088</t>
  </si>
  <si>
    <t>timestamp:1499264103095</t>
  </si>
  <si>
    <t>timestamp:1499264103102</t>
  </si>
  <si>
    <t xml:space="preserve"> {"current_time":"2017/07/05 09:25:02 AM"</t>
  </si>
  <si>
    <t>logSchedule:{"scheduleTimestamp":1499264702093}</t>
  </si>
  <si>
    <t>message:"scheduled at: 09:25:02"</t>
  </si>
  <si>
    <t>timestamp:1499264702093</t>
  </si>
  <si>
    <t>timestamp:1499264702252</t>
  </si>
  <si>
    <t>message:"true: last triggered 103 (require: 10) minute ago"</t>
  </si>
  <si>
    <t>timestamp:1499264702261</t>
  </si>
  <si>
    <t>timestamp:1499264702270</t>
  </si>
  <si>
    <t>message:"false: last triggered 34 (require: 60) minute ago"</t>
  </si>
  <si>
    <t>timestamp:1499264702281</t>
  </si>
  <si>
    <t>timestamp:1499264702593</t>
  </si>
  <si>
    <t>timestamp:1499264702971</t>
  </si>
  <si>
    <t>timestamp:1499264702978</t>
  </si>
  <si>
    <t>timestamp:1499264702984</t>
  </si>
  <si>
    <t xml:space="preserve"> {"current_time":"2017/07/05 09:31:02 AM"</t>
  </si>
  <si>
    <t>logSchedule:{"scheduleTimestamp":1499265062589}</t>
  </si>
  <si>
    <t>message:"scheduled at: 09:31:02"</t>
  </si>
  <si>
    <t>timestamp:1499265062589</t>
  </si>
  <si>
    <t>timestamp:1499265062653</t>
  </si>
  <si>
    <t>message:"true: last triggered 109 (require: 10) minute ago"</t>
  </si>
  <si>
    <t>timestamp:1499265062659</t>
  </si>
  <si>
    <t>timestamp:1499265062665</t>
  </si>
  <si>
    <t>message:"false: last triggered 40 (require: 60) minute ago"</t>
  </si>
  <si>
    <t>timestamp:1499265062672</t>
  </si>
  <si>
    <t>timestamp:1499265062882</t>
  </si>
  <si>
    <t xml:space="preserve"> {"current_time":"2017/07/05 09:31:03 AM"</t>
  </si>
  <si>
    <t>timestamp:1499265063255</t>
  </si>
  <si>
    <t>timestamp:1499265063261</t>
  </si>
  <si>
    <t>timestamp:1499265063268</t>
  </si>
  <si>
    <t xml:space="preserve"> {"current_time":"2017/07/05 09:33:02 AM"</t>
  </si>
  <si>
    <t>logSchedule:{"scheduleTimestamp":1499265182013}</t>
  </si>
  <si>
    <t>message:"scheduled at: 09:33:02"</t>
  </si>
  <si>
    <t>timestamp:1499265182013</t>
  </si>
  <si>
    <t>timestamp:1499265182128</t>
  </si>
  <si>
    <t>timestamp:1499265182137</t>
  </si>
  <si>
    <t>timestamp:1499265182147</t>
  </si>
  <si>
    <t>message:"false: last triggered 42 (require: 60) minute ago"</t>
  </si>
  <si>
    <t>timestamp:1499265182157</t>
  </si>
  <si>
    <t>timestamp:1499265182383</t>
  </si>
  <si>
    <t>timestamp:1499265182787</t>
  </si>
  <si>
    <t>timestamp:1499265182794</t>
  </si>
  <si>
    <t>timestamp:1499265182801</t>
  </si>
  <si>
    <t xml:space="preserve"> {"current_time":"2017/07/05 09:49:01 AM"</t>
  </si>
  <si>
    <t>logSchedule:{"scheduleTimestamp":1499266141869}</t>
  </si>
  <si>
    <t>message:"scheduled at: 09:49:01"</t>
  </si>
  <si>
    <t>timestamp:1499266141869</t>
  </si>
  <si>
    <t xml:space="preserve"> {"current_time":"2017/07/05 09:49:02 AM"</t>
  </si>
  <si>
    <t>timestamp:1499266142022</t>
  </si>
  <si>
    <t>timestamp:1499266142059</t>
  </si>
  <si>
    <t>timestamp:1499266142089</t>
  </si>
  <si>
    <t>message:"false: last triggered 58 (require: 60) minute ago"</t>
  </si>
  <si>
    <t>timestamp:1499266142102</t>
  </si>
  <si>
    <t>timestamp:1499266142310</t>
  </si>
  <si>
    <t>timestamp:1499266142737</t>
  </si>
  <si>
    <t>timestamp:1499266142744</t>
  </si>
  <si>
    <t>timestamp:1499266142752</t>
  </si>
  <si>
    <t xml:space="preserve"> {"current_time":"2017/07/05 09:59:02 AM"</t>
  </si>
  <si>
    <t>logSchedule:{"scheduleTimestamp":1499266742339}</t>
  </si>
  <si>
    <t>message:"scheduled at: 09:59:02"</t>
  </si>
  <si>
    <t>timestamp:1499266742339</t>
  </si>
  <si>
    <t>timestamp:1499266742455</t>
  </si>
  <si>
    <t>message:"true: last triggered 137 (require: 10) minute ago"</t>
  </si>
  <si>
    <t>timestamp:1499266742463</t>
  </si>
  <si>
    <t>timestamp:1499266742469</t>
  </si>
  <si>
    <t>timestamp:1499266742476</t>
  </si>
  <si>
    <t>timestamp:1499266742765</t>
  </si>
  <si>
    <t xml:space="preserve"> {"current_time":"2017/07/05 09:59:03 AM"</t>
  </si>
  <si>
    <t>timestamp:1499266743147</t>
  </si>
  <si>
    <t>timestamp:1499266743158</t>
  </si>
  <si>
    <t>timestamp:1499266743165</t>
  </si>
  <si>
    <t>emiInfo:{"G":0.0248372536750702</t>
  </si>
  <si>
    <t>probability:0.6569096940067508</t>
  </si>
  <si>
    <t>random:0.11899858228819482</t>
  </si>
  <si>
    <t>remainingTimeInMinute:3</t>
  </si>
  <si>
    <t>sumLambda:0.9767744732815906</t>
  </si>
  <si>
    <t>timestamp:1499266743203}</t>
  </si>
  <si>
    <t>timestamp:1499266743203</t>
  </si>
  <si>
    <t>timestamp:1499266743223</t>
  </si>
  <si>
    <t>timestamp:1499266743239</t>
  </si>
  <si>
    <t>timestamp:1499266743263</t>
  </si>
  <si>
    <t xml:space="preserve"> {"current_time":"2017/07/05 09:59:29 AM"</t>
  </si>
  <si>
    <t>timestamp:1499266769690</t>
  </si>
  <si>
    <t>timestamp:1499266769766</t>
  </si>
  <si>
    <t xml:space="preserve"> {"current_time":"2017/07/05 10:09:29 AM"</t>
  </si>
  <si>
    <t>timestamp:1499267369543</t>
  </si>
  <si>
    <t xml:space="preserve"> {"current_time":"2017/07/05 03:42:12 PM"</t>
  </si>
  <si>
    <t>timestamp:1499287332470</t>
  </si>
  <si>
    <t xml:space="preserve"> {"current_time":"2017/07/06 08:47:14 AM"</t>
  </si>
  <si>
    <t>logSchedule:{"scheduleTimestamp":1499353754151}</t>
  </si>
  <si>
    <t>message:"scheduled at: 10:09:14"</t>
  </si>
  <si>
    <t>timestamp:1499348834390</t>
  </si>
  <si>
    <t xml:space="preserve"> {"current_time":"2017/07/06 10:09:15 AM"</t>
  </si>
  <si>
    <t>timestamp:1499353755410</t>
  </si>
  <si>
    <t>message:"true: block(1) triggered: 0 expected: 1 DayStart=1499348834151 DayEnd=-1"</t>
  </si>
  <si>
    <t>timestamp:1499353755455</t>
  </si>
  <si>
    <t>timestamp:1499353755465</t>
  </si>
  <si>
    <t>timestamp:1499353755474</t>
  </si>
  <si>
    <t>timestamp:1499353755481</t>
  </si>
  <si>
    <t>timestamp:1499353755487</t>
  </si>
  <si>
    <t xml:space="preserve"> {"current_time":"2017/07/06 10:09:16 AM"</t>
  </si>
  <si>
    <t>timestamp:1499353756141</t>
  </si>
  <si>
    <t>timestamp:1499353756148</t>
  </si>
  <si>
    <t xml:space="preserve"> {"current_time":"2017/07/06 10:09:17 AM"</t>
  </si>
  <si>
    <t>timestamp:1499353757399</t>
  </si>
  <si>
    <t>timestamp:1499353757407</t>
  </si>
  <si>
    <t>logSchedule:{"scheduleTimestamp":1499355434151}</t>
  </si>
  <si>
    <t>message:"scheduled at: 10:37:14"</t>
  </si>
  <si>
    <t>timestamp:1499353757415</t>
  </si>
  <si>
    <t xml:space="preserve"> {"current_time":"2017/07/06 10:37:14 AM"</t>
  </si>
  <si>
    <t>timestamp:1499355434303</t>
  </si>
  <si>
    <t>timestamp:1499355434929</t>
  </si>
  <si>
    <t>timestamp:1499355434943</t>
  </si>
  <si>
    <t>timestamp:1499355434956</t>
  </si>
  <si>
    <t>timestamp:1499355434970</t>
  </si>
  <si>
    <t>timestamp:1499355434983</t>
  </si>
  <si>
    <t>timestamp:1499355434995</t>
  </si>
  <si>
    <t xml:space="preserve"> {"current_time":"2017/07/06 10:37:15 AM"</t>
  </si>
  <si>
    <t>timestamp:1499355435058</t>
  </si>
  <si>
    <t xml:space="preserve"> {"current_time":"2017/07/06 10:38:01 AM"</t>
  </si>
  <si>
    <t>logSchedule:{"scheduleTimestamp":1499355481708}</t>
  </si>
  <si>
    <t>message:"scheduled at: 10:38:01"</t>
  </si>
  <si>
    <t>timestamp:1499355481708</t>
  </si>
  <si>
    <t>timestamp:1499355481931</t>
  </si>
  <si>
    <t>message:"false: last triggered 0 (require: 10) minute ago"</t>
  </si>
  <si>
    <t>timestamp:1499355481944</t>
  </si>
  <si>
    <t>timestamp:1499355481957</t>
  </si>
  <si>
    <t>timestamp:1499355481970</t>
  </si>
  <si>
    <t xml:space="preserve"> {"current_time":"2017/07/06 10:38:02 AM"</t>
  </si>
  <si>
    <t>timestamp:1499355482439</t>
  </si>
  <si>
    <t xml:space="preserve"> {"current_time":"2017/07/06 10:38:03 AM"</t>
  </si>
  <si>
    <t>timestamp:1499355483185</t>
  </si>
  <si>
    <t>timestamp:1499355483199</t>
  </si>
  <si>
    <t>timestamp:1499355483211</t>
  </si>
  <si>
    <t xml:space="preserve"> {"current_time":"2017/07/06 10:39:15 AM"</t>
  </si>
  <si>
    <t>timestamp:1499355555128</t>
  </si>
  <si>
    <t xml:space="preserve"> {"current_time":"2017/07/06 10:41:15 AM"</t>
  </si>
  <si>
    <t>timestamp:1499355675248</t>
  </si>
  <si>
    <t xml:space="preserve"> {"current_time":"2017/07/06 10:51:16 AM"</t>
  </si>
  <si>
    <t>timestamp:1499356276095</t>
  </si>
  <si>
    <t>timestamp:1499356276132</t>
  </si>
  <si>
    <t xml:space="preserve"> {"current_time":"2017/07/06 12:47:14 PM"</t>
  </si>
  <si>
    <t>logSchedule:{"scheduleTimestamp":1499369654151}</t>
  </si>
  <si>
    <t>message:"scheduled at: 14:34:14"</t>
  </si>
  <si>
    <t>timestamp:1499363234814</t>
  </si>
  <si>
    <t xml:space="preserve"> {"current_time":"2017/07/06 12:58:57 PM"</t>
  </si>
  <si>
    <t>logSchedule:{"scheduleTimestamp":1499363937219}</t>
  </si>
  <si>
    <t>message:"scheduled at: 12:58:57"</t>
  </si>
  <si>
    <t>timestamp:1499363937219</t>
  </si>
  <si>
    <t xml:space="preserve"> {"current_time":"2017/07/06 12:59:04 PM"</t>
  </si>
  <si>
    <t>timestamp:1499363944054</t>
  </si>
  <si>
    <t xml:space="preserve"> {"current_time":"2017/07/06 12:59:07 PM"</t>
  </si>
  <si>
    <t>message:"true: block(2) triggered: 0 expected: 1 DayStart=1499348834151 DayEnd=-1"</t>
  </si>
  <si>
    <t>timestamp:1499363947497</t>
  </si>
  <si>
    <t xml:space="preserve"> {"current_time":"2017/07/06 12:59:11 PM"</t>
  </si>
  <si>
    <t>message:"true: last triggered 141 (require: 10) minute ago"</t>
  </si>
  <si>
    <t>timestamp:1499363951672</t>
  </si>
  <si>
    <t xml:space="preserve"> {"current_time":"2017/07/06 12:59:17 PM"</t>
  </si>
  <si>
    <t>timestamp:1499363957585</t>
  </si>
  <si>
    <t xml:space="preserve"> {"current_time":"2017/07/06 12:59:27 PM"</t>
  </si>
  <si>
    <t>timestamp:1499363967213</t>
  </si>
  <si>
    <t xml:space="preserve"> {"current_time":"2017/07/06 12:59:31 PM"</t>
  </si>
  <si>
    <t>timestamp:1499363971751</t>
  </si>
  <si>
    <t xml:space="preserve"> {"current_time":"2017/07/06 12:59:38 PM"</t>
  </si>
  <si>
    <t>message:"true: not driving = 93.33333333333333%% &gt; 75.0 %%"</t>
  </si>
  <si>
    <t>timestamp:1499363978041</t>
  </si>
  <si>
    <t xml:space="preserve"> {"current_time":"2017/07/06 12:59:41 PM"</t>
  </si>
  <si>
    <t>timestamp:1499363981881</t>
  </si>
  <si>
    <t xml:space="preserve"> {"current_time":"2017/07/06 12:59:47 PM"</t>
  </si>
  <si>
    <t>timestamp:1499363987510</t>
  </si>
  <si>
    <t xml:space="preserve"> {"current_time":"2017/07/06 01:11:04 PM"</t>
  </si>
  <si>
    <t>logSchedule:{"scheduleTimestamp":1499364664980}</t>
  </si>
  <si>
    <t>message:"scheduled at: 13:11:04"</t>
  </si>
  <si>
    <t>timestamp:1499364664980</t>
  </si>
  <si>
    <t xml:space="preserve"> {"current_time":"2017/07/06 01:11:05 PM"</t>
  </si>
  <si>
    <t>timestamp:1499364665142</t>
  </si>
  <si>
    <t>timestamp:1499364665155</t>
  </si>
  <si>
    <t>timestamp:1499364665166</t>
  </si>
  <si>
    <t>timestamp:1499364665177</t>
  </si>
  <si>
    <t xml:space="preserve"> {"current_time":"2017/07/06 01:11:06 PM"</t>
  </si>
  <si>
    <t>timestamp:1499364666963</t>
  </si>
  <si>
    <t xml:space="preserve"> {"current_time":"2017/07/06 01:11:07 PM"</t>
  </si>
  <si>
    <t>timestamp:1499364667765</t>
  </si>
  <si>
    <t>timestamp:1499364667784</t>
  </si>
  <si>
    <t>timestamp:1499364667792</t>
  </si>
  <si>
    <t>emiInfo:{"G":10.2184546072882</t>
  </si>
  <si>
    <t>probability:0.14707908154551502</t>
  </si>
  <si>
    <t>random:0.08495082354594319</t>
  </si>
  <si>
    <t>remainingTimeInMinute:457</t>
  </si>
  <si>
    <t>timestamp:1499364667898}</t>
  </si>
  <si>
    <t>timestamp:1499364667898</t>
  </si>
  <si>
    <t>timestamp:1499364667925</t>
  </si>
  <si>
    <t>timestamp:1499364667946</t>
  </si>
  <si>
    <t>timestamp:1499364667986</t>
  </si>
  <si>
    <t xml:space="preserve"> {"current_time":"2017/07/06 01:11:31 PM"</t>
  </si>
  <si>
    <t>timestamp:1499364691749</t>
  </si>
  <si>
    <t>timestamp:1499364691882</t>
  </si>
  <si>
    <t xml:space="preserve"> {"current_time":"2017/07/06 01:11:35 PM"</t>
  </si>
  <si>
    <t>timestamp:1499364695892</t>
  </si>
  <si>
    <t xml:space="preserve"> {"current_time":"2017/07/06 01:25:02 PM"</t>
  </si>
  <si>
    <t>logSchedule:{"scheduleTimestamp":1499365502389}</t>
  </si>
  <si>
    <t>message:"scheduled at: 13:25:02"</t>
  </si>
  <si>
    <t>timestamp:1499365502389</t>
  </si>
  <si>
    <t>timestamp:1499365502473</t>
  </si>
  <si>
    <t>message:"true: last triggered 167 (require: 10) minute ago"</t>
  </si>
  <si>
    <t>timestamp:1499365502484</t>
  </si>
  <si>
    <t>timestamp:1499365502494</t>
  </si>
  <si>
    <t>message:"false: last triggered 13 (require: 60) minute ago"</t>
  </si>
  <si>
    <t>timestamp:1499365502504</t>
  </si>
  <si>
    <t xml:space="preserve"> {"current_time":"2017/07/06 01:25:04 PM"</t>
  </si>
  <si>
    <t>timestamp:1499365504330</t>
  </si>
  <si>
    <t>timestamp:1499365504928</t>
  </si>
  <si>
    <t>timestamp:1499365504940</t>
  </si>
  <si>
    <t>timestamp:1499365504950</t>
  </si>
  <si>
    <t xml:space="preserve"> {"current_time":"2017/07/06 01:34:03 PM"</t>
  </si>
  <si>
    <t>logSchedule:{"scheduleTimestamp":1499366043813}</t>
  </si>
  <si>
    <t>message:"scheduled at: 13:34:03"</t>
  </si>
  <si>
    <t>timestamp:1499366043813</t>
  </si>
  <si>
    <t>timestamp:1499366043878</t>
  </si>
  <si>
    <t>message:"true: last triggered 176 (require: 10) minute ago"</t>
  </si>
  <si>
    <t>timestamp:1499366043885</t>
  </si>
  <si>
    <t>timestamp:1499366043892</t>
  </si>
  <si>
    <t>message:"false: last triggered 22 (require: 60) minute ago"</t>
  </si>
  <si>
    <t>timestamp:1499366043899</t>
  </si>
  <si>
    <t xml:space="preserve"> {"current_time":"2017/07/06 01:34:04 PM"</t>
  </si>
  <si>
    <t>timestamp:1499366044380</t>
  </si>
  <si>
    <t>timestamp:1499366044830</t>
  </si>
  <si>
    <t>timestamp:1499366044837</t>
  </si>
  <si>
    <t>timestamp:1499366044843</t>
  </si>
  <si>
    <t xml:space="preserve"> {"current_time":"2017/07/06 02:23:02 PM"</t>
  </si>
  <si>
    <t>logSchedule:{"scheduleTimestamp":1499368982132}</t>
  </si>
  <si>
    <t>message:"scheduled at: 14:23:02"</t>
  </si>
  <si>
    <t>timestamp:1499368982132</t>
  </si>
  <si>
    <t>timestamp:1499368982251</t>
  </si>
  <si>
    <t>message:"true: last triggered 225 (require: 10) minute ago"</t>
  </si>
  <si>
    <t>timestamp:1499368982260</t>
  </si>
  <si>
    <t>timestamp:1499368982269</t>
  </si>
  <si>
    <t>message:"true: last triggered 71 (require: 60) minute ago"</t>
  </si>
  <si>
    <t>timestamp:1499368982279</t>
  </si>
  <si>
    <t>timestamp:1499368982881</t>
  </si>
  <si>
    <t xml:space="preserve"> {"current_time":"2017/07/06 02:23:03 PM"</t>
  </si>
  <si>
    <t>timestamp:1499368983736</t>
  </si>
  <si>
    <t>timestamp:1499368983753</t>
  </si>
  <si>
    <t>timestamp:1499368983761</t>
  </si>
  <si>
    <t>emiInfo:{"G":8.0747376688151</t>
  </si>
  <si>
    <t>probability:0.13428377670628713</t>
  </si>
  <si>
    <t>random:0.4960676868215279</t>
  </si>
  <si>
    <t>remainingTimeInMinute:385</t>
  </si>
  <si>
    <t>sumLambda:0.43140995321270054</t>
  </si>
  <si>
    <t>timestamp:1499368983926}</t>
  </si>
  <si>
    <t>timestamp:1499368983926</t>
  </si>
  <si>
    <t xml:space="preserve"> {"current_time":"2017/07/06 02:30:03 PM"</t>
  </si>
  <si>
    <t>logSchedule:{"scheduleTimestamp":1499369403786}</t>
  </si>
  <si>
    <t>message:"scheduled at: 14:30:03"</t>
  </si>
  <si>
    <t>timestamp:1499369403786</t>
  </si>
  <si>
    <t>timestamp:1499369403969</t>
  </si>
  <si>
    <t>message:"true: last triggered 232 (require: 10) minute ago"</t>
  </si>
  <si>
    <t>timestamp:1499369403979</t>
  </si>
  <si>
    <t>timestamp:1499369403989</t>
  </si>
  <si>
    <t xml:space="preserve"> {"current_time":"2017/07/06 02:30:04 PM"</t>
  </si>
  <si>
    <t>timestamp:1499369404001</t>
  </si>
  <si>
    <t>timestamp:1499369404303</t>
  </si>
  <si>
    <t>timestamp:1499369404838</t>
  </si>
  <si>
    <t>timestamp:1499369404871</t>
  </si>
  <si>
    <t>timestamp:1499369404892</t>
  </si>
  <si>
    <t xml:space="preserve"> {"current_time":"2017/07/06 02:30:05 PM"</t>
  </si>
  <si>
    <t>emiInfo:{"G":7.84878987009539</t>
  </si>
  <si>
    <t>probability:0.1394367412484065</t>
  </si>
  <si>
    <t>random:0.403131682823923</t>
  </si>
  <si>
    <t>sumLambda:0.4161535765219884</t>
  </si>
  <si>
    <t>timestamp:1499369405133}</t>
  </si>
  <si>
    <t>timestamp:1499369405133</t>
  </si>
  <si>
    <t xml:space="preserve"> {"current_time":"2017/07/06 02:32:02 PM"</t>
  </si>
  <si>
    <t>logSchedule:{"scheduleTimestamp":1499369522441}</t>
  </si>
  <si>
    <t>message:"scheduled at: 14:32:02"</t>
  </si>
  <si>
    <t>timestamp:1499369522441</t>
  </si>
  <si>
    <t>timestamp:1499369522722</t>
  </si>
  <si>
    <t>timestamp:1499369522735</t>
  </si>
  <si>
    <t>timestamp:1499369522744</t>
  </si>
  <si>
    <t>message:"true: last triggered 80 (require: 60) minute ago"</t>
  </si>
  <si>
    <t>timestamp:1499369522754</t>
  </si>
  <si>
    <t xml:space="preserve"> {"current_time":"2017/07/06 02:32:03 PM"</t>
  </si>
  <si>
    <t>timestamp:1499369523079</t>
  </si>
  <si>
    <t xml:space="preserve"> {"current_time":"2017/07/06 02:32:04 PM"</t>
  </si>
  <si>
    <t>timestamp:1499369524476</t>
  </si>
  <si>
    <t>timestamp:1499369524490</t>
  </si>
  <si>
    <t>timestamp:1499369524500</t>
  </si>
  <si>
    <t>emiInfo:{"G":7.78423335617548</t>
  </si>
  <si>
    <t>probability:0.1404456496283935</t>
  </si>
  <si>
    <t>random:7.603075120764524E-4</t>
  </si>
  <si>
    <t>remainingTimeInMinute:376</t>
  </si>
  <si>
    <t>sumLambda:0.4162926398045313</t>
  </si>
  <si>
    <t>timestamp:1499369524556}</t>
  </si>
  <si>
    <t>timestamp:1499369524557</t>
  </si>
  <si>
    <t>timestamp:1499369524582</t>
  </si>
  <si>
    <t>timestamp:1499369524604</t>
  </si>
  <si>
    <t>timestamp:1499369524672</t>
  </si>
  <si>
    <t xml:space="preserve"> {"current_time":"2017/07/06 02:34:05 PM"</t>
  </si>
  <si>
    <t>timestamp:1499369645481</t>
  </si>
  <si>
    <t>timestamp:1499369645652</t>
  </si>
  <si>
    <t xml:space="preserve"> {"current_time":"2017/07/06 02:34:14 PM"</t>
  </si>
  <si>
    <t>timestamp:1499369654739</t>
  </si>
  <si>
    <t>timestamp:1499369654899</t>
  </si>
  <si>
    <t>message:"true: last triggered 236 (require: 60) minute ago"</t>
  </si>
  <si>
    <t>timestamp:1499369654969</t>
  </si>
  <si>
    <t>timestamp:1499369654997</t>
  </si>
  <si>
    <t xml:space="preserve"> {"current_time":"2017/07/06 02:34:15 PM"</t>
  </si>
  <si>
    <t>timestamp:1499369655018</t>
  </si>
  <si>
    <t>timestamp:1499369655034</t>
  </si>
  <si>
    <t>timestamp:1499369655613</t>
  </si>
  <si>
    <t>timestamp:1499369655635</t>
  </si>
  <si>
    <t>timestamp:1499369655953</t>
  </si>
  <si>
    <t>timestamp:1499369655961</t>
  </si>
  <si>
    <t xml:space="preserve"> {"current_time":"2017/07/06 02:34:16 PM"</t>
  </si>
  <si>
    <t>logSchedule:{"scheduleTimestamp":1499370854151}</t>
  </si>
  <si>
    <t>message:"scheduled at: 14:54:14"</t>
  </si>
  <si>
    <t>timestamp:1499369656022</t>
  </si>
  <si>
    <t xml:space="preserve"> {"current_time":"2017/07/06 02:47:22 PM"</t>
  </si>
  <si>
    <t>logSchedule:{"scheduleTimestamp":1499370442868}</t>
  </si>
  <si>
    <t>message:"scheduled at: 14:47:22"</t>
  </si>
  <si>
    <t>timestamp:1499370442868</t>
  </si>
  <si>
    <t>timestamp:1499370442978</t>
  </si>
  <si>
    <t xml:space="preserve"> {"current_time":"2017/07/06 02:47:23 PM"</t>
  </si>
  <si>
    <t>timestamp:1499370443016</t>
  </si>
  <si>
    <t>message:"true: last triggered 250 (require: 10) minute ago"</t>
  </si>
  <si>
    <t>timestamp:1499370443023</t>
  </si>
  <si>
    <t>timestamp:1499370443030</t>
  </si>
  <si>
    <t>timestamp:1499370443040</t>
  </si>
  <si>
    <t>timestamp:1499370443047</t>
  </si>
  <si>
    <t>timestamp:1499370443485</t>
  </si>
  <si>
    <t>timestamp:1499370443491</t>
  </si>
  <si>
    <t>timestamp:1499370443497</t>
  </si>
  <si>
    <t>timestamp:1499370443514</t>
  </si>
  <si>
    <t>timestamp:1499370443544</t>
  </si>
  <si>
    <t xml:space="preserve"> {"current_time":"2017/07/06 02:47:26 PM"</t>
  </si>
  <si>
    <t>timestamp:1499370446010</t>
  </si>
  <si>
    <t>timestamp:1499370446168</t>
  </si>
  <si>
    <t xml:space="preserve"> {"current_time":"2017/07/06 02:48:12 PM"</t>
  </si>
  <si>
    <t>timestamp:1499370492192</t>
  </si>
  <si>
    <t>message:"false: good_quality:51.38121546961326"</t>
  </si>
  <si>
    <t>timestamp:1499370492390</t>
  </si>
  <si>
    <t>message:"true: no. of EMA triggered: 7&lt; no. of EMA expected: 42"</t>
  </si>
  <si>
    <t>timestamp:1499370492460</t>
  </si>
  <si>
    <t>timestamp:1499370492598</t>
  </si>
  <si>
    <t>timestamp:1499370492612</t>
  </si>
  <si>
    <t>timestamp:1499370492674</t>
  </si>
  <si>
    <t>timestamp:1499370492730</t>
  </si>
  <si>
    <t>timestamp:1499370492742</t>
  </si>
  <si>
    <t>timestamp:1499370492793</t>
  </si>
  <si>
    <t>timestamp:1499370492852</t>
  </si>
  <si>
    <t>timestamp:1499370492870</t>
  </si>
  <si>
    <t>timestamp:1499370492948</t>
  </si>
  <si>
    <t>timestamp:1499370492961</t>
  </si>
  <si>
    <t xml:space="preserve"> {"current_time":"2017/07/06 02:51:02 PM"</t>
  </si>
  <si>
    <t>logSchedule:{"scheduleTimestamp":1499370662833}</t>
  </si>
  <si>
    <t>message:"scheduled at: 14:51:02"</t>
  </si>
  <si>
    <t>timestamp:1499370662833</t>
  </si>
  <si>
    <t xml:space="preserve"> {"current_time":"2017/07/06 02:51:03 PM"</t>
  </si>
  <si>
    <t>timestamp:1499370663003</t>
  </si>
  <si>
    <t>message:"true: last triggered 253 (require: 10) minute ago"</t>
  </si>
  <si>
    <t>timestamp:1499370663016</t>
  </si>
  <si>
    <t>timestamp:1499370663032</t>
  </si>
  <si>
    <t>timestamp:1499370663047</t>
  </si>
  <si>
    <t>timestamp:1499370663486</t>
  </si>
  <si>
    <t xml:space="preserve"> {"current_time":"2017/07/06 02:51:04 PM"</t>
  </si>
  <si>
    <t>timestamp:1499370664292</t>
  </si>
  <si>
    <t>timestamp:1499370664321</t>
  </si>
  <si>
    <t>timestamp:1499370664335</t>
  </si>
  <si>
    <t xml:space="preserve"> {"current_time":"2017/07/06 02:54:14 PM"</t>
  </si>
  <si>
    <t>timestamp:1499370854367</t>
  </si>
  <si>
    <t>timestamp:1499370854483</t>
  </si>
  <si>
    <t>message:"true: last triggered 256 (require: 60) minute ago"</t>
  </si>
  <si>
    <t>timestamp:1499370854513</t>
  </si>
  <si>
    <t>message:"false: last triggered 6 (require: 10) minute ago"</t>
  </si>
  <si>
    <t>timestamp:1499370854543</t>
  </si>
  <si>
    <t>timestamp:1499370854573</t>
  </si>
  <si>
    <t>timestamp:1499370854596</t>
  </si>
  <si>
    <t>logSchedule:{"scheduleTimestamp":1499370914618}</t>
  </si>
  <si>
    <t>message:"scheduled at: 14:55:14"</t>
  </si>
  <si>
    <t>timestamp:1499370854618</t>
  </si>
  <si>
    <t xml:space="preserve"> {"current_time":"2017/07/06 02:55:14 PM"</t>
  </si>
  <si>
    <t>timestamp:1499370914798</t>
  </si>
  <si>
    <t>timestamp:1499370914885</t>
  </si>
  <si>
    <t>message:"true: last triggered 257 (require: 60) minute ago"</t>
  </si>
  <si>
    <t>timestamp:1499370914900</t>
  </si>
  <si>
    <t>message:"false: last triggered 7 (require: 10) minute ago"</t>
  </si>
  <si>
    <t>timestamp:1499370914919</t>
  </si>
  <si>
    <t>message:"true: last triggered 23 (require: 10) minute ago"</t>
  </si>
  <si>
    <t>timestamp:1499370914953</t>
  </si>
  <si>
    <t>timestamp:1499370914989</t>
  </si>
  <si>
    <t xml:space="preserve"> {"current_time":"2017/07/06 02:55:15 PM"</t>
  </si>
  <si>
    <t>logSchedule:{"scheduleTimestamp":1499370975021}</t>
  </si>
  <si>
    <t>message:"scheduled at: 14:56:15"</t>
  </si>
  <si>
    <t>timestamp:1499370915021</t>
  </si>
  <si>
    <t xml:space="preserve"> {"current_time":"2017/07/06 02:56:15 PM"</t>
  </si>
  <si>
    <t>timestamp:1499370975194</t>
  </si>
  <si>
    <t>timestamp:1499370975315</t>
  </si>
  <si>
    <t>message:"true: last triggered 259 (require: 60) minute ago"</t>
  </si>
  <si>
    <t>timestamp:1499370975352</t>
  </si>
  <si>
    <t>message:"false: last triggered 8 (require: 10) minute ago"</t>
  </si>
  <si>
    <t>timestamp:1499370975383</t>
  </si>
  <si>
    <t>message:"true: last triggered 24 (require: 10) minute ago"</t>
  </si>
  <si>
    <t>timestamp:1499370975411</t>
  </si>
  <si>
    <t>timestamp:1499370975422</t>
  </si>
  <si>
    <t>logSchedule:{"scheduleTimestamp":1499371035433}</t>
  </si>
  <si>
    <t>message:"scheduled at: 14:57:15"</t>
  </si>
  <si>
    <t>timestamp:1499370975433</t>
  </si>
  <si>
    <t xml:space="preserve"> {"current_time":"2017/07/06 02:57:15 PM"</t>
  </si>
  <si>
    <t>timestamp:1499371035591</t>
  </si>
  <si>
    <t>timestamp:1499371035668</t>
  </si>
  <si>
    <t>message:"true: last triggered 260 (require: 60) minute ago"</t>
  </si>
  <si>
    <t>timestamp:1499371035679</t>
  </si>
  <si>
    <t>message:"false: last triggered 9 (require: 10) minute ago"</t>
  </si>
  <si>
    <t>timestamp:1499371035693</t>
  </si>
  <si>
    <t>timestamp:1499371035704</t>
  </si>
  <si>
    <t>timestamp:1499371035713</t>
  </si>
  <si>
    <t>logSchedule:{"scheduleTimestamp":1499371095723}</t>
  </si>
  <si>
    <t>message:"scheduled at: 14:58:15"</t>
  </si>
  <si>
    <t>timestamp:1499371035723</t>
  </si>
  <si>
    <t xml:space="preserve"> {"current_time":"2017/07/06 02:58:16 PM"</t>
  </si>
  <si>
    <t>timestamp:1499371096175</t>
  </si>
  <si>
    <t>timestamp:1499371096333</t>
  </si>
  <si>
    <t>timestamp:1499371096368</t>
  </si>
  <si>
    <t>message:"true: last triggered 10 (require: 10) minute ago"</t>
  </si>
  <si>
    <t>timestamp:1499371096397</t>
  </si>
  <si>
    <t>timestamp:1499371096435</t>
  </si>
  <si>
    <t>timestamp:1499371096468</t>
  </si>
  <si>
    <t>timestamp:1499371096480</t>
  </si>
  <si>
    <t>timestamp:1499371096543</t>
  </si>
  <si>
    <t xml:space="preserve"> {"current_time":"2017/07/06 02:58:23 PM"</t>
  </si>
  <si>
    <t>timestamp:1499371103636</t>
  </si>
  <si>
    <t>timestamp:1499371103703</t>
  </si>
  <si>
    <t xml:space="preserve"> {"current_time":"2017/07/06 02:58:54 PM"</t>
  </si>
  <si>
    <t>timestamp:1499371134230</t>
  </si>
  <si>
    <t>message:"false: good_quality:52.68817204301075"</t>
  </si>
  <si>
    <t>timestamp:1499371134354</t>
  </si>
  <si>
    <t>message:"true: no. of EMA triggered: 31&lt; no. of EMA expected: 42"</t>
  </si>
  <si>
    <t>timestamp:1499371134406</t>
  </si>
  <si>
    <t>timestamp:1499371134461</t>
  </si>
  <si>
    <t>timestamp:1499371134468</t>
  </si>
  <si>
    <t>timestamp:1499371134500</t>
  </si>
  <si>
    <t>timestamp:1499371134533</t>
  </si>
  <si>
    <t>timestamp:1499371134539</t>
  </si>
  <si>
    <t>timestamp:1499371134564</t>
  </si>
  <si>
    <t>timestamp:1499371134614</t>
  </si>
  <si>
    <t>timestamp:1499371134622</t>
  </si>
  <si>
    <t>timestamp:1499371134658</t>
  </si>
  <si>
    <t>timestamp:1499371134666</t>
  </si>
  <si>
    <t xml:space="preserve"> {"current_time":"2017/07/06 03:00:01 PM"</t>
  </si>
  <si>
    <t>logSchedule:{"scheduleTimestamp":1499371201744}</t>
  </si>
  <si>
    <t>message:"scheduled at: 15:00:01"</t>
  </si>
  <si>
    <t>timestamp:1499371201744</t>
  </si>
  <si>
    <t xml:space="preserve"> {"current_time":"2017/07/06 03:00:02 PM"</t>
  </si>
  <si>
    <t>timestamp:1499371202321</t>
  </si>
  <si>
    <t>timestamp:1499371202329</t>
  </si>
  <si>
    <t>timestamp:1499371202337</t>
  </si>
  <si>
    <t>message:"false: last triggered 27 (require: 60) minute ago"</t>
  </si>
  <si>
    <t>timestamp:1499371202345</t>
  </si>
  <si>
    <t>timestamp:1499371202592</t>
  </si>
  <si>
    <t>timestamp:1499371202988</t>
  </si>
  <si>
    <t>timestamp:1499371202995</t>
  </si>
  <si>
    <t xml:space="preserve"> {"current_time":"2017/07/06 03:00:03 PM"</t>
  </si>
  <si>
    <t>timestamp:1499371203001</t>
  </si>
  <si>
    <t xml:space="preserve"> {"current_time":"2017/07/06 03:16:01 PM"</t>
  </si>
  <si>
    <t>logSchedule:{"scheduleTimestamp":1499372161821}</t>
  </si>
  <si>
    <t>message:"scheduled at: 15:16:01"</t>
  </si>
  <si>
    <t>timestamp:1499372161821</t>
  </si>
  <si>
    <t>timestamp:1499372161908</t>
  </si>
  <si>
    <t>timestamp:1499372161917</t>
  </si>
  <si>
    <t>timestamp:1499372161926</t>
  </si>
  <si>
    <t>message:"false: last triggered 43 (require: 60) minute ago"</t>
  </si>
  <si>
    <t>timestamp:1499372161935</t>
  </si>
  <si>
    <t xml:space="preserve"> {"current_time":"2017/07/06 03:16:02 PM"</t>
  </si>
  <si>
    <t>timestamp:1499372162313</t>
  </si>
  <si>
    <t>timestamp:1499372162755</t>
  </si>
  <si>
    <t>timestamp:1499372162763</t>
  </si>
  <si>
    <t>timestamp:1499372162770</t>
  </si>
  <si>
    <t xml:space="preserve"> {"current_time":"2017/07/06 03:21:01 PM"</t>
  </si>
  <si>
    <t>logSchedule:{"scheduleTimestamp":1499372461805}</t>
  </si>
  <si>
    <t>message:"scheduled at: 15:21:01"</t>
  </si>
  <si>
    <t>timestamp:1499372461805</t>
  </si>
  <si>
    <t>timestamp:1499372461884</t>
  </si>
  <si>
    <t>timestamp:1499372461890</t>
  </si>
  <si>
    <t>timestamp:1499372461896</t>
  </si>
  <si>
    <t>timestamp:1499372461904</t>
  </si>
  <si>
    <t xml:space="preserve"> {"current_time":"2017/07/06 03:21:02 PM"</t>
  </si>
  <si>
    <t>timestamp:1499372462133</t>
  </si>
  <si>
    <t>timestamp:1499372462513</t>
  </si>
  <si>
    <t>timestamp:1499372462520</t>
  </si>
  <si>
    <t>timestamp:1499372462526</t>
  </si>
  <si>
    <t xml:space="preserve"> {"current_time":"2017/07/06 04:47:30 PM"</t>
  </si>
  <si>
    <t>logSchedule:{"scheduleTimestamp":1499384174151}</t>
  </si>
  <si>
    <t>message:"scheduled at: 18:36:14"</t>
  </si>
  <si>
    <t>timestamp:1499377650251</t>
  </si>
  <si>
    <t xml:space="preserve"> {"current_time":"2017/07/06 06:36:15 PM"</t>
  </si>
  <si>
    <t>timestamp:1499384175082</t>
  </si>
  <si>
    <t>message:"true: block(3) triggered: 0 expected: 1 DayStart=1499348834151 DayEnd=-1"</t>
  </si>
  <si>
    <t>timestamp:1499384175236</t>
  </si>
  <si>
    <t>message:"true: last triggered 217 (require: 60) minute ago"</t>
  </si>
  <si>
    <t>timestamp:1499384175283</t>
  </si>
  <si>
    <t>timestamp:1499384175318</t>
  </si>
  <si>
    <t>message:"true: last triggered 244 (require: 10) minute ago"</t>
  </si>
  <si>
    <t>timestamp:1499384175361</t>
  </si>
  <si>
    <t>message:"false: good_quality:16.666666666666668"</t>
  </si>
  <si>
    <t>timestamp:1499384175392</t>
  </si>
  <si>
    <t xml:space="preserve"> {"current_time":"2017/07/06 06:36:17 PM"</t>
  </si>
  <si>
    <t>timestamp:1499384177022</t>
  </si>
  <si>
    <t>timestamp:1499384177051</t>
  </si>
  <si>
    <t xml:space="preserve"> {"current_time":"2017/07/06 06:36:19 PM"</t>
  </si>
  <si>
    <t>timestamp:1499384179076</t>
  </si>
  <si>
    <t>timestamp:1499384179082</t>
  </si>
  <si>
    <t>logSchedule:{"scheduleTimestamp":1499387774151}</t>
  </si>
  <si>
    <t>message:"scheduled at: 19:36:14"</t>
  </si>
  <si>
    <t>timestamp:1499384179090</t>
  </si>
  <si>
    <t xml:space="preserve"> {"current_time":"2017/07/06 07:36:14 PM"</t>
  </si>
  <si>
    <t>timestamp:1499387774577</t>
  </si>
  <si>
    <t>timestamp:1499387774630</t>
  </si>
  <si>
    <t>timestamp:1499387774661</t>
  </si>
  <si>
    <t>message:"true: last triggered 288 (require: 10) minute ago"</t>
  </si>
  <si>
    <t>timestamp:1499387774682</t>
  </si>
  <si>
    <t>message:"true: last triggered 304 (require: 10) minute ago"</t>
  </si>
  <si>
    <t>timestamp:1499387774693</t>
  </si>
  <si>
    <t>timestamp:1499387774703</t>
  </si>
  <si>
    <t>timestamp:1499387774715</t>
  </si>
  <si>
    <t>timestamp:1499387774774</t>
  </si>
  <si>
    <t xml:space="preserve"> {"current_time":"2017/07/06 07:38:14 PM"</t>
  </si>
  <si>
    <t>timestamp:1499387894821</t>
  </si>
  <si>
    <t xml:space="preserve"> {"current_time":"2017/07/06 07:40:14 PM"</t>
  </si>
  <si>
    <t>timestamp:1499388014933</t>
  </si>
  <si>
    <t xml:space="preserve"> {"current_time":"2017/07/06 07:50:16 PM"</t>
  </si>
  <si>
    <t>timestamp:1499388616332</t>
  </si>
  <si>
    <t>timestamp:1499388616479</t>
  </si>
  <si>
    <t xml:space="preserve"> {"current_time":"2017/07/07 04:17:35 AM"</t>
  </si>
  <si>
    <t>logSchedule:{"scheduleTimestamp":1499422955245}</t>
  </si>
  <si>
    <t>message:"scheduled at: 05:22:35"</t>
  </si>
  <si>
    <t>timestamp:1499419055472</t>
  </si>
  <si>
    <t xml:space="preserve"> {"current_time":"2017/07/07 05:15:01 AM"</t>
  </si>
  <si>
    <t>logSchedule:{"scheduleTimestamp":1499422501818}</t>
  </si>
  <si>
    <t>message:"scheduled at: 05:15:01"</t>
  </si>
  <si>
    <t>timestamp:1499422501818</t>
  </si>
  <si>
    <t>timestamp:1499422501945</t>
  </si>
  <si>
    <t>timestamp:1499422501954</t>
  </si>
  <si>
    <t>timestamp:1499422501964</t>
  </si>
  <si>
    <t>timestamp:1499422501973</t>
  </si>
  <si>
    <t xml:space="preserve"> {"current_time":"2017/07/07 05:15:04 AM"</t>
  </si>
  <si>
    <t>timestamp:1499422504007</t>
  </si>
  <si>
    <t>timestamp:1499422504830</t>
  </si>
  <si>
    <t>timestamp:1499422504841</t>
  </si>
  <si>
    <t>timestamp:1499422504850</t>
  </si>
  <si>
    <t xml:space="preserve"> {"current_time":"2017/07/07 05:15:05 AM"</t>
  </si>
  <si>
    <t>emiInfo:{"G":15.9984012171591</t>
  </si>
  <si>
    <t>probability:0.09706795238686337</t>
  </si>
  <si>
    <t>random:0.6177788450729332</t>
  </si>
  <si>
    <t>remainingTimeInMinute:663</t>
  </si>
  <si>
    <t>timestamp:1499422505008}</t>
  </si>
  <si>
    <t>timestamp:1499422505008</t>
  </si>
  <si>
    <t xml:space="preserve"> {"current_time":"2017/07/07 05:22:35 AM"</t>
  </si>
  <si>
    <t>timestamp:1499422955565</t>
  </si>
  <si>
    <t>message:"true: block(1) triggered: 0 expected: 1 DayStart=1499419055245 DayEnd=-1"</t>
  </si>
  <si>
    <t>timestamp:1499422955650</t>
  </si>
  <si>
    <t>timestamp:1499422955662</t>
  </si>
  <si>
    <t>timestamp:1499422955674</t>
  </si>
  <si>
    <t>timestamp:1499422955687</t>
  </si>
  <si>
    <t>timestamp:1499422955699</t>
  </si>
  <si>
    <t xml:space="preserve"> {"current_time":"2017/07/07 05:22:36 AM"</t>
  </si>
  <si>
    <t>timestamp:1499422956633</t>
  </si>
  <si>
    <t>message:"true: 50.0 &gt; 10.0"</t>
  </si>
  <si>
    <t>timestamp:1499422956650</t>
  </si>
  <si>
    <t xml:space="preserve"> {"current_time":"2017/07/07 05:22:37 AM"</t>
  </si>
  <si>
    <t>timestamp:1499422957184</t>
  </si>
  <si>
    <t>timestamp:1499422957211</t>
  </si>
  <si>
    <t>timestamp:1499422957227</t>
  </si>
  <si>
    <t>timestamp:1499422957293</t>
  </si>
  <si>
    <t xml:space="preserve"> {"current_time":"2017/07/07 05:24:37 AM"</t>
  </si>
  <si>
    <t>timestamp:1499423077352</t>
  </si>
  <si>
    <t xml:space="preserve"> {"current_time":"2017/07/07 05:26:37 AM"</t>
  </si>
  <si>
    <t>timestamp:1499423197480</t>
  </si>
  <si>
    <t xml:space="preserve"> {"current_time":"2017/07/07 05:36:38 AM"</t>
  </si>
  <si>
    <t>timestamp:1499423798011</t>
  </si>
  <si>
    <t>timestamp:1499423798057</t>
  </si>
  <si>
    <t xml:space="preserve"> {"current_time":"2017/07/07 06:32:02 AM"</t>
  </si>
  <si>
    <t>logSchedule:{"scheduleTimestamp":1499427122128}</t>
  </si>
  <si>
    <t>message:"scheduled at: 06:32:02"</t>
  </si>
  <si>
    <t>timestamp:1499427122128</t>
  </si>
  <si>
    <t>timestamp:1499427122299</t>
  </si>
  <si>
    <t>message:"true: last triggered 69 (require: 10) minute ago"</t>
  </si>
  <si>
    <t>timestamp:1499427122316</t>
  </si>
  <si>
    <t>timestamp:1499427122328</t>
  </si>
  <si>
    <t>timestamp:1499427122353</t>
  </si>
  <si>
    <t>timestamp:1499427122879</t>
  </si>
  <si>
    <t xml:space="preserve"> {"current_time":"2017/07/07 06:32:03 AM"</t>
  </si>
  <si>
    <t>timestamp:1499427123672</t>
  </si>
  <si>
    <t>timestamp:1499427123684</t>
  </si>
  <si>
    <t>timestamp:1499427123697</t>
  </si>
  <si>
    <t>emiInfo:{"G":13.860507924859</t>
  </si>
  <si>
    <t>probability:0.10651657312575168</t>
  </si>
  <si>
    <t>random:0.9462697582245195</t>
  </si>
  <si>
    <t>remainingTimeInMinute:586</t>
  </si>
  <si>
    <t>sumLambda:0.06710962093594378</t>
  </si>
  <si>
    <t>timestamp:1499427123820}</t>
  </si>
  <si>
    <t>timestamp:1499427123820</t>
  </si>
  <si>
    <t xml:space="preserve"> {"current_time":"2017/07/07 07:36:02 AM"</t>
  </si>
  <si>
    <t>logSchedule:{"scheduleTimestamp":1499430962107}</t>
  </si>
  <si>
    <t>message:"scheduled at: 07:36:02"</t>
  </si>
  <si>
    <t>timestamp:1499430962107</t>
  </si>
  <si>
    <t>timestamp:1499430962271</t>
  </si>
  <si>
    <t>timestamp:1499430962284</t>
  </si>
  <si>
    <t>timestamp:1499430962296</t>
  </si>
  <si>
    <t>timestamp:1499430962309</t>
  </si>
  <si>
    <t xml:space="preserve"> {"current_time":"2017/07/07 07:36:04 AM"</t>
  </si>
  <si>
    <t>timestamp:1499430964062</t>
  </si>
  <si>
    <t xml:space="preserve"> {"current_time":"2017/07/07 07:36:05 AM"</t>
  </si>
  <si>
    <t>timestamp:1499430965049</t>
  </si>
  <si>
    <t>timestamp:1499430965064</t>
  </si>
  <si>
    <t>timestamp:1499430965080</t>
  </si>
  <si>
    <t>emiInfo:{"G":11.9700813535328</t>
  </si>
  <si>
    <t>probability:0.11547743388420662</t>
  </si>
  <si>
    <t>random:0.4449116887168717</t>
  </si>
  <si>
    <t>remainingTimeInMinute:522</t>
  </si>
  <si>
    <t>sumLambda:0.15224828802463494</t>
  </si>
  <si>
    <t>timestamp:1499430965264}</t>
  </si>
  <si>
    <t>timestamp:1499430965264</t>
  </si>
  <si>
    <t xml:space="preserve"> {"current_time":"2017/07/07 07:40:02 AM"</t>
  </si>
  <si>
    <t>logSchedule:{"scheduleTimestamp":1499431202277}</t>
  </si>
  <si>
    <t>message:"scheduled at: 07:40:02"</t>
  </si>
  <si>
    <t>timestamp:1499431202277</t>
  </si>
  <si>
    <t>timestamp:1499431202405</t>
  </si>
  <si>
    <t>timestamp:1499431202417</t>
  </si>
  <si>
    <t>timestamp:1499431202430</t>
  </si>
  <si>
    <t>timestamp:1499431202443</t>
  </si>
  <si>
    <t>timestamp:1499431202947</t>
  </si>
  <si>
    <t xml:space="preserve"> {"current_time":"2017/07/07 07:40:03 AM"</t>
  </si>
  <si>
    <t>timestamp:1499431203948</t>
  </si>
  <si>
    <t>timestamp:1499431203961</t>
  </si>
  <si>
    <t>timestamp:1499431203974</t>
  </si>
  <si>
    <t xml:space="preserve"> {"current_time":"2017/07/07 07:40:04 AM"</t>
  </si>
  <si>
    <t>emiInfo:{"G":11.8632893409744</t>
  </si>
  <si>
    <t>probability:0.11567135201019978</t>
  </si>
  <si>
    <t>random:0.17134372595722291</t>
  </si>
  <si>
    <t>remainingTimeInMinute:518</t>
  </si>
  <si>
    <t>sumLambda:0.1620859306310994</t>
  </si>
  <si>
    <t>timestamp:1499431204078}</t>
  </si>
  <si>
    <t>timestamp:1499431204078</t>
  </si>
  <si>
    <t xml:space="preserve"> {"current_time":"2017/07/07 08:17:35 AM"</t>
  </si>
  <si>
    <t>logSchedule:{"scheduleTimestamp":1499438615245}</t>
  </si>
  <si>
    <t>message:"scheduled at: 09:43:35"</t>
  </si>
  <si>
    <t>timestamp:1499433455256</t>
  </si>
  <si>
    <t xml:space="preserve"> {"current_time":"2017/07/07 08:24:01 AM"</t>
  </si>
  <si>
    <t>logSchedule:{"scheduleTimestamp":1499433841585}</t>
  </si>
  <si>
    <t>message:"scheduled at: 08:24:01"</t>
  </si>
  <si>
    <t>timestamp:1499433841585</t>
  </si>
  <si>
    <t>timestamp:1499433841731</t>
  </si>
  <si>
    <t>message:"true: last triggered 181 (require: 10) minute ago"</t>
  </si>
  <si>
    <t>timestamp:1499433841743</t>
  </si>
  <si>
    <t>timestamp:1499433841753</t>
  </si>
  <si>
    <t>timestamp:1499433841762</t>
  </si>
  <si>
    <t xml:space="preserve"> {"current_time":"2017/07/07 08:24:02 AM"</t>
  </si>
  <si>
    <t>timestamp:1499433842223</t>
  </si>
  <si>
    <t>timestamp:1499433842847</t>
  </si>
  <si>
    <t>timestamp:1499433842883</t>
  </si>
  <si>
    <t>timestamp:1499433842918</t>
  </si>
  <si>
    <t xml:space="preserve"> {"current_time":"2017/07/07 08:28:53 AM"</t>
  </si>
  <si>
    <t>logSchedule:{"scheduleTimestamp":1499434133060}</t>
  </si>
  <si>
    <t>message:"scheduled at: 08:28:53"</t>
  </si>
  <si>
    <t>timestamp:1499434133060</t>
  </si>
  <si>
    <t>timestamp:1499434133147</t>
  </si>
  <si>
    <t>message:"true: block(2) triggered: 0 expected: 1 DayStart=1499419055245 DayEnd=-1"</t>
  </si>
  <si>
    <t>timestamp:1499434133185</t>
  </si>
  <si>
    <t>message:"true: last triggered 186 (require: 10) minute ago"</t>
  </si>
  <si>
    <t>timestamp:1499434133192</t>
  </si>
  <si>
    <t>timestamp:1499434133199</t>
  </si>
  <si>
    <t>timestamp:1499434133205</t>
  </si>
  <si>
    <t>timestamp:1499434133212</t>
  </si>
  <si>
    <t>timestamp:1499434133596</t>
  </si>
  <si>
    <t>timestamp:1499434133603</t>
  </si>
  <si>
    <t>timestamp:1499434133610</t>
  </si>
  <si>
    <t>timestamp:1499434133623</t>
  </si>
  <si>
    <t>timestamp:1499434133662</t>
  </si>
  <si>
    <t xml:space="preserve"> {"current_time":"2017/07/07 08:28:55 AM"</t>
  </si>
  <si>
    <t>timestamp:1499434135380</t>
  </si>
  <si>
    <t>timestamp:1499434135623</t>
  </si>
  <si>
    <t xml:space="preserve"> {"current_time":"2017/07/07 08:29:24 AM"</t>
  </si>
  <si>
    <t>timestamp:1499434164135</t>
  </si>
  <si>
    <t>message:"false: good_quality:33.201581027667984"</t>
  </si>
  <si>
    <t>timestamp:1499434164340</t>
  </si>
  <si>
    <t>message:"true: no. of EMA triggered: 8&lt; no. of EMA expected: 42"</t>
  </si>
  <si>
    <t>timestamp:1499434164450</t>
  </si>
  <si>
    <t>timestamp:1499434164504</t>
  </si>
  <si>
    <t>timestamp:1499434164520</t>
  </si>
  <si>
    <t>timestamp:1499434164576</t>
  </si>
  <si>
    <t>timestamp:1499434164621</t>
  </si>
  <si>
    <t>timestamp:1499434164628</t>
  </si>
  <si>
    <t>timestamp:1499434164662</t>
  </si>
  <si>
    <t>timestamp:1499434164703</t>
  </si>
  <si>
    <t>timestamp:1499434164711</t>
  </si>
  <si>
    <t>timestamp:1499434164758</t>
  </si>
  <si>
    <t>timestamp:1499434164765</t>
  </si>
  <si>
    <t xml:space="preserve"> {"current_time":"2017/07/07 08:57:01 AM"</t>
  </si>
  <si>
    <t>logSchedule:{"scheduleTimestamp":1499435821917}</t>
  </si>
  <si>
    <t>message:"scheduled at: 08:57:01"</t>
  </si>
  <si>
    <t>timestamp:1499435821917</t>
  </si>
  <si>
    <t>timestamp:1499435821993</t>
  </si>
  <si>
    <t>message:"true: last triggered 214 (require: 10) minute ago"</t>
  </si>
  <si>
    <t>timestamp:1499435821999</t>
  </si>
  <si>
    <t xml:space="preserve"> {"current_time":"2017/07/07 08:57:02 AM"</t>
  </si>
  <si>
    <t>timestamp:1499435822006</t>
  </si>
  <si>
    <t>timestamp:1499435822013</t>
  </si>
  <si>
    <t xml:space="preserve"> {"current_time":"2017/07/07 08:57:03 AM"</t>
  </si>
  <si>
    <t>timestamp:1499435823405</t>
  </si>
  <si>
    <t>timestamp:1499435823885</t>
  </si>
  <si>
    <t>timestamp:1499435823893</t>
  </si>
  <si>
    <t>timestamp:1499435823900</t>
  </si>
  <si>
    <t xml:space="preserve"> {"current_time":"2017/07/07 09:24:02 AM"</t>
  </si>
  <si>
    <t>logSchedule:{"scheduleTimestamp":1499437442573}</t>
  </si>
  <si>
    <t>message:"scheduled at: 09:24:02"</t>
  </si>
  <si>
    <t>timestamp:1499437442573</t>
  </si>
  <si>
    <t>timestamp:1499437442656</t>
  </si>
  <si>
    <t>message:"true: last triggered 241 (require: 10) minute ago"</t>
  </si>
  <si>
    <t>timestamp:1499437442667</t>
  </si>
  <si>
    <t>timestamp:1499437442681</t>
  </si>
  <si>
    <t>timestamp:1499437442688</t>
  </si>
  <si>
    <t xml:space="preserve"> {"current_time":"2017/07/07 09:24:04 AM"</t>
  </si>
  <si>
    <t>timestamp:1499437444158</t>
  </si>
  <si>
    <t>timestamp:1499437444690</t>
  </si>
  <si>
    <t>timestamp:1499437444697</t>
  </si>
  <si>
    <t>timestamp:1499437444704</t>
  </si>
  <si>
    <t xml:space="preserve"> {"current_time":"2017/07/07 09:43:34 AM"</t>
  </si>
  <si>
    <t>timestamp:1499438614972</t>
  </si>
  <si>
    <t xml:space="preserve"> {"current_time":"2017/07/07 09:43:35 AM"</t>
  </si>
  <si>
    <t>timestamp:1499438615090</t>
  </si>
  <si>
    <t>timestamp:1499438615114</t>
  </si>
  <si>
    <t>message:"true: last triggered 74 (require: 10) minute ago"</t>
  </si>
  <si>
    <t>timestamp:1499438615149</t>
  </si>
  <si>
    <t>timestamp:1499438615172</t>
  </si>
  <si>
    <t>timestamp:1499438615195</t>
  </si>
  <si>
    <t xml:space="preserve"> {"current_time":"2017/07/07 09:43:36 AM"</t>
  </si>
  <si>
    <t>timestamp:1499438616074</t>
  </si>
  <si>
    <t>timestamp:1499438616082</t>
  </si>
  <si>
    <t>timestamp:1499438616538</t>
  </si>
  <si>
    <t>timestamp:1499438616563</t>
  </si>
  <si>
    <t>timestamp:1499438616572</t>
  </si>
  <si>
    <t>timestamp:1499438616628</t>
  </si>
  <si>
    <t xml:space="preserve"> {"current_time":"2017/07/07 09:45:36 AM"</t>
  </si>
  <si>
    <t>timestamp:1499438736719</t>
  </si>
  <si>
    <t xml:space="preserve"> {"current_time":"2017/07/07 09:47:36 AM"</t>
  </si>
  <si>
    <t>timestamp:1499438856831</t>
  </si>
  <si>
    <t xml:space="preserve"> {"current_time":"2017/07/07 09:57:37 AM"</t>
  </si>
  <si>
    <t>timestamp:1499439457655</t>
  </si>
  <si>
    <t>timestamp:1499439457698</t>
  </si>
  <si>
    <t xml:space="preserve"> {"current_time":"2017/07/07 10:23:02 AM"</t>
  </si>
  <si>
    <t>logSchedule:{"scheduleTimestamp":1499440982312}</t>
  </si>
  <si>
    <t>message:"scheduled at: 10:23:02"</t>
  </si>
  <si>
    <t>timestamp:1499440982312</t>
  </si>
  <si>
    <t>timestamp:1499440982476</t>
  </si>
  <si>
    <t>message:"true: last triggered 39 (require: 10) minute ago"</t>
  </si>
  <si>
    <t>timestamp:1499440982485</t>
  </si>
  <si>
    <t>timestamp:1499440982494</t>
  </si>
  <si>
    <t>timestamp:1499440982503</t>
  </si>
  <si>
    <t xml:space="preserve"> {"current_time":"2017/07/07 10:23:03 AM"</t>
  </si>
  <si>
    <t>timestamp:1499440983014</t>
  </si>
  <si>
    <t>timestamp:1499440983436</t>
  </si>
  <si>
    <t>timestamp:1499440983444</t>
  </si>
  <si>
    <t>timestamp:1499440983451</t>
  </si>
  <si>
    <t>emiInfo:{"G":7.15637284187824</t>
  </si>
  <si>
    <t>probability:0.1517699096782026</t>
  </si>
  <si>
    <t>random:0.9864409331500429</t>
  </si>
  <si>
    <t>remainingTimeInMinute:355</t>
  </si>
  <si>
    <t>sumLambda:0.41210803048639444</t>
  </si>
  <si>
    <t>timestamp:1499440983508}</t>
  </si>
  <si>
    <t>timestamp:1499440983508</t>
  </si>
  <si>
    <t xml:space="preserve"> {"current_time":"2017/07/07 10:36:02 AM"</t>
  </si>
  <si>
    <t>logSchedule:{"scheduleTimestamp":1499441762031}</t>
  </si>
  <si>
    <t>message:"scheduled at: 10:36:02"</t>
  </si>
  <si>
    <t>timestamp:1499441762031</t>
  </si>
  <si>
    <t>timestamp:1499441762205</t>
  </si>
  <si>
    <t>message:"true: last triggered 52 (require: 10) minute ago"</t>
  </si>
  <si>
    <t>timestamp:1499441762216</t>
  </si>
  <si>
    <t>timestamp:1499441762228</t>
  </si>
  <si>
    <t>timestamp:1499441762238</t>
  </si>
  <si>
    <t xml:space="preserve"> {"current_time":"2017/07/07 10:36:03 AM"</t>
  </si>
  <si>
    <t>timestamp:1499441763614</t>
  </si>
  <si>
    <t xml:space="preserve"> {"current_time":"2017/07/07 10:36:04 AM"</t>
  </si>
  <si>
    <t>timestamp:1499441764191</t>
  </si>
  <si>
    <t>timestamp:1499441764247</t>
  </si>
  <si>
    <t>timestamp:1499441764257</t>
  </si>
  <si>
    <t xml:space="preserve"> {"current_time":"2017/07/07 10:51:01 AM"</t>
  </si>
  <si>
    <t>logSchedule:{"scheduleTimestamp":1499442661465}</t>
  </si>
  <si>
    <t>message:"scheduled at: 10:51:01"</t>
  </si>
  <si>
    <t>timestamp:1499442661465</t>
  </si>
  <si>
    <t>timestamp:1499442661562</t>
  </si>
  <si>
    <t>message:"true: last triggered 67 (require: 10) minute ago"</t>
  </si>
  <si>
    <t>timestamp:1499442661569</t>
  </si>
  <si>
    <t>timestamp:1499442661576</t>
  </si>
  <si>
    <t>timestamp:1499442661583</t>
  </si>
  <si>
    <t>timestamp:1499442661870</t>
  </si>
  <si>
    <t xml:space="preserve"> {"current_time":"2017/07/07 10:51:02 AM"</t>
  </si>
  <si>
    <t>timestamp:1499442662283</t>
  </si>
  <si>
    <t>timestamp:1499442662290</t>
  </si>
  <si>
    <t>timestamp:1499442662296</t>
  </si>
  <si>
    <t>emiInfo:{"G":6.53248578542591</t>
  </si>
  <si>
    <t>probability:0.15628951107516137</t>
  </si>
  <si>
    <t>random:0.12211214817474336</t>
  </si>
  <si>
    <t>remainingTimeInMinute:327</t>
  </si>
  <si>
    <t>sumLambda:0.4727514794151815</t>
  </si>
  <si>
    <t>timestamp:1499442662342}</t>
  </si>
  <si>
    <t>timestamp:1499442662342</t>
  </si>
  <si>
    <t>timestamp:1499442662379</t>
  </si>
  <si>
    <t>timestamp:1499442662395</t>
  </si>
  <si>
    <t>timestamp:1499442662437</t>
  </si>
  <si>
    <t xml:space="preserve"> {"current_time":"2017/07/07 10:51:16 AM"</t>
  </si>
  <si>
    <t>timestamp:1499442676845</t>
  </si>
  <si>
    <t>timestamp:1499442676914</t>
  </si>
  <si>
    <t xml:space="preserve"> {"current_time":"2017/07/07 10:51:20 AM"</t>
  </si>
  <si>
    <t>timestamp:1499442680916</t>
  </si>
  <si>
    <t xml:space="preserve"> {"current_time":"2017/07/07 11:06:01 AM"</t>
  </si>
  <si>
    <t>logSchedule:{"scheduleTimestamp":1499443561079}</t>
  </si>
  <si>
    <t>message:"scheduled at: 11:06:01"</t>
  </si>
  <si>
    <t>timestamp:1499443561079</t>
  </si>
  <si>
    <t>timestamp:1499443561176</t>
  </si>
  <si>
    <t>timestamp:1499443561183</t>
  </si>
  <si>
    <t>timestamp:1499443561222</t>
  </si>
  <si>
    <t>message:"false: last triggered 14 (require: 60) minute ago"</t>
  </si>
  <si>
    <t>timestamp:1499443561230</t>
  </si>
  <si>
    <t xml:space="preserve"> {"current_time":"2017/07/07 11:06:03 AM"</t>
  </si>
  <si>
    <t>timestamp:1499443563020</t>
  </si>
  <si>
    <t>timestamp:1499443563667</t>
  </si>
  <si>
    <t>timestamp:1499443563677</t>
  </si>
  <si>
    <t>timestamp:1499443563686</t>
  </si>
  <si>
    <t xml:space="preserve"> {"current_time":"2017/07/07 11:14:02 AM"</t>
  </si>
  <si>
    <t>logSchedule:{"scheduleTimestamp":1499444042073}</t>
  </si>
  <si>
    <t>message:"scheduled at: 11:14:02"</t>
  </si>
  <si>
    <t>timestamp:1499444042073</t>
  </si>
  <si>
    <t>timestamp:1499444042150</t>
  </si>
  <si>
    <t>timestamp:1499444042157</t>
  </si>
  <si>
    <t>timestamp:1499444042163</t>
  </si>
  <si>
    <t>timestamp:1499444042169</t>
  </si>
  <si>
    <t>timestamp:1499444042435</t>
  </si>
  <si>
    <t>timestamp:1499444042832</t>
  </si>
  <si>
    <t>timestamp:1499444042839</t>
  </si>
  <si>
    <t>timestamp:1499444042846</t>
  </si>
  <si>
    <t xml:space="preserve"> {"current_time":"2017/07/07 11:38:44 AM"</t>
  </si>
  <si>
    <t>logSchedule:{"scheduleTimestamp":1499445524485}</t>
  </si>
  <si>
    <t>message:"scheduled at: 11:38:44"</t>
  </si>
  <si>
    <t>timestamp:1499445524485</t>
  </si>
  <si>
    <t>timestamp:1499445524610</t>
  </si>
  <si>
    <t>message:"false: block(2) triggered: 1 expected: 1 DayStart=1499419055245 DayEnd=-1"</t>
  </si>
  <si>
    <t>timestamp:1499445524652</t>
  </si>
  <si>
    <t>timestamp:1499445524661</t>
  </si>
  <si>
    <t>message:"true: last triggered 189 (require: 30) minute ago"</t>
  </si>
  <si>
    <t>timestamp:1499445524668</t>
  </si>
  <si>
    <t>message:"true: last triggered 47 (require: 10) minute ago"</t>
  </si>
  <si>
    <t>timestamp:1499445524675</t>
  </si>
  <si>
    <t>timestamp:1499445524682</t>
  </si>
  <si>
    <t xml:space="preserve"> {"current_time":"2017/07/07 11:38:45 AM"</t>
  </si>
  <si>
    <t>timestamp:1499445525139</t>
  </si>
  <si>
    <t>timestamp:1499445525147</t>
  </si>
  <si>
    <t>timestamp:1499445525153</t>
  </si>
  <si>
    <t xml:space="preserve"> {"current_time":"2017/07/07 11:41:02 AM"</t>
  </si>
  <si>
    <t>logSchedule:{"scheduleTimestamp":1499445662270}</t>
  </si>
  <si>
    <t>message:"scheduled at: 11:41:02"</t>
  </si>
  <si>
    <t>timestamp:1499445662270</t>
  </si>
  <si>
    <t>timestamp:1499445662487</t>
  </si>
  <si>
    <t>message:"true: last triggered 117 (require: 10) minute ago"</t>
  </si>
  <si>
    <t>timestamp:1499445662498</t>
  </si>
  <si>
    <t>message:"true: last triggered 192 (require: 10) minute ago"</t>
  </si>
  <si>
    <t>timestamp:1499445662510</t>
  </si>
  <si>
    <t>message:"false: last triggered 50 (require: 60) minute ago"</t>
  </si>
  <si>
    <t>timestamp:1499445662524</t>
  </si>
  <si>
    <t xml:space="preserve"> {"current_time":"2017/07/07 11:41:04 AM"</t>
  </si>
  <si>
    <t>timestamp:1499445664331</t>
  </si>
  <si>
    <t>timestamp:1499445664887</t>
  </si>
  <si>
    <t>timestamp:1499445664896</t>
  </si>
  <si>
    <t>timestamp:1499445664934</t>
  </si>
  <si>
    <t xml:space="preserve"> {"current_time":"2017/07/07 11:54:00 AM"</t>
  </si>
  <si>
    <t>logSchedule:{"scheduleTimestamp":1499446440082}</t>
  </si>
  <si>
    <t>message:"scheduled at: 11:54:00"</t>
  </si>
  <si>
    <t>timestamp:1499446440082</t>
  </si>
  <si>
    <t>timestamp:1499446440168</t>
  </si>
  <si>
    <t>message:"true: last triggered 130 (require: 10) minute ago"</t>
  </si>
  <si>
    <t>timestamp:1499446440175</t>
  </si>
  <si>
    <t>message:"true: last triggered 205 (require: 10) minute ago"</t>
  </si>
  <si>
    <t>timestamp:1499446440182</t>
  </si>
  <si>
    <t>message:"true: last triggered 62 (require: 60) minute ago"</t>
  </si>
  <si>
    <t>timestamp:1499446440188</t>
  </si>
  <si>
    <t xml:space="preserve"> {"current_time":"2017/07/07 11:54:01 AM"</t>
  </si>
  <si>
    <t>timestamp:1499446441694</t>
  </si>
  <si>
    <t xml:space="preserve"> {"current_time":"2017/07/07 11:54:02 AM"</t>
  </si>
  <si>
    <t>timestamp:1499446442256</t>
  </si>
  <si>
    <t>timestamp:1499446442264</t>
  </si>
  <si>
    <t>timestamp:1499446442271</t>
  </si>
  <si>
    <t>emiInfo:{"G":4.99476064335367</t>
  </si>
  <si>
    <t>probability:0.1048077573523386</t>
  </si>
  <si>
    <t>random:0.5514811649333856</t>
  </si>
  <si>
    <t>remainingTimeInMinute:264</t>
  </si>
  <si>
    <t>sumLambda:1.0217025811060392</t>
  </si>
  <si>
    <t>timestamp:1499446442319}</t>
  </si>
  <si>
    <t>timestamp:1499446442319</t>
  </si>
  <si>
    <t xml:space="preserve"> {"current_time":"2017/07/07 12:00:01 PM"</t>
  </si>
  <si>
    <t>logSchedule:{"scheduleTimestamp":1499446801683}</t>
  </si>
  <si>
    <t>message:"scheduled at: 12:00:01"</t>
  </si>
  <si>
    <t>timestamp:1499446801683</t>
  </si>
  <si>
    <t>timestamp:1499446801764</t>
  </si>
  <si>
    <t>message:"true: last triggered 136 (require: 10) minute ago"</t>
  </si>
  <si>
    <t>timestamp:1499446801770</t>
  </si>
  <si>
    <t>message:"true: last triggered 211 (require: 10) minute ago"</t>
  </si>
  <si>
    <t>timestamp:1499446801776</t>
  </si>
  <si>
    <t>timestamp:1499446801783</t>
  </si>
  <si>
    <t xml:space="preserve"> {"current_time":"2017/07/07 12:00:02 PM"</t>
  </si>
  <si>
    <t>timestamp:1499446802206</t>
  </si>
  <si>
    <t>timestamp:1499446802644</t>
  </si>
  <si>
    <t>timestamp:1499446802651</t>
  </si>
  <si>
    <t>timestamp:1499446802657</t>
  </si>
  <si>
    <t>emiInfo:{"G":4.83874068231909</t>
  </si>
  <si>
    <t>probability:0.1102217235084828</t>
  </si>
  <si>
    <t>random:0.658575214426252</t>
  </si>
  <si>
    <t>remainingTimeInMinute:258</t>
  </si>
  <si>
    <t>sumLambda:1.006443938875695</t>
  </si>
  <si>
    <t>timestamp:1499446802687}</t>
  </si>
  <si>
    <t>timestamp:1499446802687</t>
  </si>
  <si>
    <t xml:space="preserve"> {"current_time":"2017/07/07 12:17:35 PM"</t>
  </si>
  <si>
    <t>logSchedule:{"scheduleTimestamp":1499454575245}</t>
  </si>
  <si>
    <t>message:"scheduled at: 14:09:35"</t>
  </si>
  <si>
    <t>timestamp:1499447855578</t>
  </si>
  <si>
    <t xml:space="preserve"> {"current_time":"2017/07/07 02:09:36 PM"</t>
  </si>
  <si>
    <t>timestamp:1499454576191</t>
  </si>
  <si>
    <t>message:"true: block(3) triggered: 0 expected: 1 DayStart=1499419055245 DayEnd=-1"</t>
  </si>
  <si>
    <t>timestamp:1499454576297</t>
  </si>
  <si>
    <t>timestamp:1499454576313</t>
  </si>
  <si>
    <t>message:"true: last triggered 340 (require: 10) minute ago"</t>
  </si>
  <si>
    <t>timestamp:1499454576328</t>
  </si>
  <si>
    <t>message:"true: last triggered 198 (require: 10) minute ago"</t>
  </si>
  <si>
    <t>timestamp:1499454576345</t>
  </si>
  <si>
    <t>timestamp:1499454576360</t>
  </si>
  <si>
    <t xml:space="preserve"> {"current_time":"2017/07/07 02:09:38 PM"</t>
  </si>
  <si>
    <t>timestamp:1499454578026</t>
  </si>
  <si>
    <t>timestamp:1499454578041</t>
  </si>
  <si>
    <t xml:space="preserve"> {"current_time":"2017/07/07 02:09:41 PM"</t>
  </si>
  <si>
    <t>timestamp:1499454581228</t>
  </si>
  <si>
    <t>timestamp:1499454581241</t>
  </si>
  <si>
    <t>logSchedule:{"scheduleTimestamp":1499455715245}</t>
  </si>
  <si>
    <t>message:"scheduled at: 14:28:35"</t>
  </si>
  <si>
    <t>timestamp:1499454581260</t>
  </si>
  <si>
    <t xml:space="preserve"> {"current_time":"2017/07/07 02:28:35 PM"</t>
  </si>
  <si>
    <t>timestamp:1499455715677</t>
  </si>
  <si>
    <t>timestamp:1499455715784</t>
  </si>
  <si>
    <t>message:"true: last triggered 284 (require: 60) minute ago"</t>
  </si>
  <si>
    <t>timestamp:1499455715817</t>
  </si>
  <si>
    <t>message:"true: last triggered 359 (require: 10) minute ago"</t>
  </si>
  <si>
    <t>timestamp:1499455715852</t>
  </si>
  <si>
    <t>message:"true: last triggered 217 (require: 10) minute ago"</t>
  </si>
  <si>
    <t>timestamp:1499455715884</t>
  </si>
  <si>
    <t>timestamp:1499455715910</t>
  </si>
  <si>
    <t>timestamp:1499455715928</t>
  </si>
  <si>
    <t xml:space="preserve"> {"current_time":"2017/07/07 02:28:36 PM"</t>
  </si>
  <si>
    <t>timestamp:1499455716035</t>
  </si>
  <si>
    <t xml:space="preserve"> {"current_time":"2017/07/07 02:30:36 PM"</t>
  </si>
  <si>
    <t>timestamp:1499455836160</t>
  </si>
  <si>
    <t xml:space="preserve"> {"current_time":"2017/07/07 02:32:40 PM"</t>
  </si>
  <si>
    <t>timestamp:1499455960612</t>
  </si>
  <si>
    <t xml:space="preserve"> {"current_time":"2017/07/07 02:42:41 PM"</t>
  </si>
  <si>
    <t>timestamp:1499456561413</t>
  </si>
  <si>
    <t>timestamp:1499456561653</t>
  </si>
  <si>
    <t xml:space="preserve"> {"current_time":"2017/07/07 10:34:58 PM"</t>
  </si>
  <si>
    <t>logSchedule:{"scheduleTimestamp":1499490178583}</t>
  </si>
  <si>
    <t>message:"scheduled at: 00:02:58"</t>
  </si>
  <si>
    <t>timestamp:1499484898772</t>
  </si>
  <si>
    <t xml:space="preserve"> {"current_time":"2017/07/07 10:58:02 PM"</t>
  </si>
  <si>
    <t>logSchedule:{"scheduleTimestamp":1499486282173}</t>
  </si>
  <si>
    <t>message:"scheduled at: 22:58:02"</t>
  </si>
  <si>
    <t>timestamp:1499486282173</t>
  </si>
  <si>
    <t>timestamp:1499486282291</t>
  </si>
  <si>
    <t>timestamp:1499486282298</t>
  </si>
  <si>
    <t>timestamp:1499486282305</t>
  </si>
  <si>
    <t>timestamp:1499486282312</t>
  </si>
  <si>
    <t xml:space="preserve"> {"current_time":"2017/07/07 10:58:03 PM"</t>
  </si>
  <si>
    <t>timestamp:1499486283897</t>
  </si>
  <si>
    <t xml:space="preserve"> {"current_time":"2017/07/07 10:58:04 PM"</t>
  </si>
  <si>
    <t>timestamp:1499486284476</t>
  </si>
  <si>
    <t>timestamp:1499486284484</t>
  </si>
  <si>
    <t>timestamp:1499486284493</t>
  </si>
  <si>
    <t xml:space="preserve"> {"current_time":"2017/07/07 11:16:01 PM"</t>
  </si>
  <si>
    <t>logSchedule:{"scheduleTimestamp":1499487361128}</t>
  </si>
  <si>
    <t>message:"scheduled at: 23:16:01"</t>
  </si>
  <si>
    <t>timestamp:1499487361128</t>
  </si>
  <si>
    <t>timestamp:1499487361248</t>
  </si>
  <si>
    <t>timestamp:1499487361256</t>
  </si>
  <si>
    <t>timestamp:1499487361263</t>
  </si>
  <si>
    <t>timestamp:1499487361269</t>
  </si>
  <si>
    <t>timestamp:1499487361909</t>
  </si>
  <si>
    <t xml:space="preserve"> {"current_time":"2017/07/07 11:16:02 PM"</t>
  </si>
  <si>
    <t>timestamp:1499487362308</t>
  </si>
  <si>
    <t>timestamp:1499487362314</t>
  </si>
  <si>
    <t>timestamp:1499487362320</t>
  </si>
  <si>
    <t xml:space="preserve"> {"current_time":"2017/07/07 11:23:01 PM"</t>
  </si>
  <si>
    <t>logSchedule:{"scheduleTimestamp":1499487781689}</t>
  </si>
  <si>
    <t>message:"scheduled at: 23:23:01"</t>
  </si>
  <si>
    <t>timestamp:1499487781689</t>
  </si>
  <si>
    <t>timestamp:1499487781763</t>
  </si>
  <si>
    <t>timestamp:1499487781770</t>
  </si>
  <si>
    <t>timestamp:1499487781776</t>
  </si>
  <si>
    <t>timestamp:1499487781782</t>
  </si>
  <si>
    <t xml:space="preserve"> {"current_time":"2017/07/07 11:23:02 PM"</t>
  </si>
  <si>
    <t>timestamp:1499487782059</t>
  </si>
  <si>
    <t>timestamp:1499487782460</t>
  </si>
  <si>
    <t>timestamp:1499487782467</t>
  </si>
  <si>
    <t>timestamp:1499487782473</t>
  </si>
  <si>
    <t xml:space="preserve"> {"current_time":"2017/07/07 11:39:36 PM"</t>
  </si>
  <si>
    <t>logSchedule:{"scheduleTimestamp":1499488776541}</t>
  </si>
  <si>
    <t>message:"scheduled at: 23:39:36"</t>
  </si>
  <si>
    <t>timestamp:1499488776541</t>
  </si>
  <si>
    <t>timestamp:1499488776682</t>
  </si>
  <si>
    <t>message:"true: block(1) triggered: 0 expected: 1 DayStart=1499484898583 DayEnd=-1"</t>
  </si>
  <si>
    <t>timestamp:1499488776739</t>
  </si>
  <si>
    <t>timestamp:1499488776745</t>
  </si>
  <si>
    <t>timestamp:1499488776751</t>
  </si>
  <si>
    <t>timestamp:1499488776757</t>
  </si>
  <si>
    <t>timestamp:1499488776764</t>
  </si>
  <si>
    <t xml:space="preserve"> {"current_time":"2017/07/07 11:39:37 PM"</t>
  </si>
  <si>
    <t>timestamp:1499488777349</t>
  </si>
  <si>
    <t>timestamp:1499488777356</t>
  </si>
  <si>
    <t>timestamp:1499488777362</t>
  </si>
  <si>
    <t>timestamp:1499488777373</t>
  </si>
  <si>
    <t>timestamp:1499488777399</t>
  </si>
  <si>
    <t xml:space="preserve"> {"current_time":"2017/07/07 11:39:39 PM"</t>
  </si>
  <si>
    <t>timestamp:1499488779364</t>
  </si>
  <si>
    <t>timestamp:1499488779512</t>
  </si>
  <si>
    <t xml:space="preserve"> {"current_time":"2017/07/07 11:40:11 PM"</t>
  </si>
  <si>
    <t>timestamp:1499488811093</t>
  </si>
  <si>
    <t>message:"true: good_quality:79.1044776119403"</t>
  </si>
  <si>
    <t>timestamp:1499488811255</t>
  </si>
  <si>
    <t>timestamp:1499488811307</t>
  </si>
  <si>
    <t>timestamp:1499488811367</t>
  </si>
  <si>
    <t>timestamp:1499488811376</t>
  </si>
  <si>
    <t xml:space="preserve"> {"current_time":"2017/07/08 12:02:59 AM"</t>
  </si>
  <si>
    <t>timestamp:1499490179065</t>
  </si>
  <si>
    <t>timestamp:1499490179207</t>
  </si>
  <si>
    <t>timestamp:1499490179219</t>
  </si>
  <si>
    <t>timestamp:1499490179232</t>
  </si>
  <si>
    <t>timestamp:1499490179244</t>
  </si>
  <si>
    <t>timestamp:1499490179255</t>
  </si>
  <si>
    <t xml:space="preserve"> {"current_time":"2017/07/08 12:03:00 AM"</t>
  </si>
  <si>
    <t>timestamp:1499490180930</t>
  </si>
  <si>
    <t>timestamp:1499490180969</t>
  </si>
  <si>
    <t xml:space="preserve"> {"current_time":"2017/07/08 12:03:02 AM"</t>
  </si>
  <si>
    <t>timestamp:1499490182850</t>
  </si>
  <si>
    <t>timestamp:1499490182856</t>
  </si>
  <si>
    <t>logSchedule:{"scheduleTimestamp":1499490598583}</t>
  </si>
  <si>
    <t>message:"scheduled at: 00:09:58"</t>
  </si>
  <si>
    <t>timestamp:1499490182862</t>
  </si>
  <si>
    <t xml:space="preserve"> {"current_time":"2017/07/08 12:05:01 AM"</t>
  </si>
  <si>
    <t>logSchedule:{"scheduleTimestamp":1499490301926}</t>
  </si>
  <si>
    <t>timestamp:1499490301926</t>
  </si>
  <si>
    <t xml:space="preserve"> {"current_time":"2017/07/08 12:05:02 AM"</t>
  </si>
  <si>
    <t>timestamp:1499490302128</t>
  </si>
  <si>
    <t>timestamp:1499490302138</t>
  </si>
  <si>
    <t>timestamp:1499490302149</t>
  </si>
  <si>
    <t>timestamp:1499490302161</t>
  </si>
  <si>
    <t>timestamp:1499490302477</t>
  </si>
  <si>
    <t xml:space="preserve"> {"current_time":"2017/07/08 12:05:03 AM"</t>
  </si>
  <si>
    <t>timestamp:1499490303309</t>
  </si>
  <si>
    <t>timestamp:1499490303317</t>
  </si>
  <si>
    <t>timestamp:1499490303324</t>
  </si>
  <si>
    <t xml:space="preserve"> {"current_time":"2017/07/08 12:09:58 AM"</t>
  </si>
  <si>
    <t>timestamp:1499490598680</t>
  </si>
  <si>
    <t>timestamp:1499490598713</t>
  </si>
  <si>
    <t>timestamp:1499490598719</t>
  </si>
  <si>
    <t>message:"true: last triggered 30 (require: 10) minute ago"</t>
  </si>
  <si>
    <t>timestamp:1499490598725</t>
  </si>
  <si>
    <t>timestamp:1499490598732</t>
  </si>
  <si>
    <t>timestamp:1499490598738</t>
  </si>
  <si>
    <t>timestamp:1499490598747</t>
  </si>
  <si>
    <t>timestamp:1499490598787</t>
  </si>
  <si>
    <t xml:space="preserve"> {"current_time":"2017/07/08 12:11:10 AM"</t>
  </si>
  <si>
    <t>timestamp:1499490670752</t>
  </si>
  <si>
    <t>timestamp:1499490670843</t>
  </si>
  <si>
    <t xml:space="preserve"> {"current_time":"2017/07/08 12:14:54 AM"</t>
  </si>
  <si>
    <t>timestamp:1499490894917</t>
  </si>
  <si>
    <t xml:space="preserve"> {"current_time":"2017/07/08 12:14:55 AM"</t>
  </si>
  <si>
    <t>timestamp:1499490895239</t>
  </si>
  <si>
    <t>message:"true: no. of EMA triggered: 36&lt; no. of EMA expected: 42"</t>
  </si>
  <si>
    <t>timestamp:1499490895291</t>
  </si>
  <si>
    <t>message:"true: Bonus incentive provided 10 &lt; 42"</t>
  </si>
  <si>
    <t>timestamp:1499490895349</t>
  </si>
  <si>
    <t>timestamp:1499490895355</t>
  </si>
  <si>
    <t>timestamp:1499490895385</t>
  </si>
  <si>
    <t>timestamp:1499490895418</t>
  </si>
  <si>
    <t>timestamp:1499490895425</t>
  </si>
  <si>
    <t>timestamp:1499490895458</t>
  </si>
  <si>
    <t>timestamp:1499490895497</t>
  </si>
  <si>
    <t>timestamp:1499490895508</t>
  </si>
  <si>
    <t>timestamp:1499490895545</t>
  </si>
  <si>
    <t>timestamp:1499490895553</t>
  </si>
  <si>
    <t xml:space="preserve"> {"current_time":"2017/07/08 12:53:01 AM"</t>
  </si>
  <si>
    <t>logSchedule:{"scheduleTimestamp":1499493181611}</t>
  </si>
  <si>
    <t>message:"scheduled at: 00:53:01"</t>
  </si>
  <si>
    <t>timestamp:1499493181611</t>
  </si>
  <si>
    <t>timestamp:1499493181737</t>
  </si>
  <si>
    <t>message:"true: last triggered 43 (require: 10) minute ago"</t>
  </si>
  <si>
    <t>timestamp:1499493181743</t>
  </si>
  <si>
    <t>message:"true: last triggered 73 (require: 10) minute ago"</t>
  </si>
  <si>
    <t>timestamp:1499493181749</t>
  </si>
  <si>
    <t>timestamp:1499493181755</t>
  </si>
  <si>
    <t xml:space="preserve"> {"current_time":"2017/07/08 12:53:02 AM"</t>
  </si>
  <si>
    <t>timestamp:1499493182533</t>
  </si>
  <si>
    <t xml:space="preserve"> {"current_time":"2017/07/08 12:53:03 AM"</t>
  </si>
  <si>
    <t>timestamp:1499493183086</t>
  </si>
  <si>
    <t>timestamp:1499493183095</t>
  </si>
  <si>
    <t>timestamp:1499493183102</t>
  </si>
  <si>
    <t>emiInfo:{"G":13.7379111844404</t>
  </si>
  <si>
    <t>probability:0.1119561638926141</t>
  </si>
  <si>
    <t>random:0.7539964694012995</t>
  </si>
  <si>
    <t>remainingTimeInMinute:582</t>
  </si>
  <si>
    <t>timestamp:1499493183176}</t>
  </si>
  <si>
    <t>timestamp:1499493183176</t>
  </si>
  <si>
    <t xml:space="preserve"> {"current_time":"2017/07/08 01:52:01 AM"</t>
  </si>
  <si>
    <t>logSchedule:{"scheduleTimestamp":1499496721277}</t>
  </si>
  <si>
    <t>message:"scheduled at: 01:52:01"</t>
  </si>
  <si>
    <t>timestamp:1499496721281</t>
  </si>
  <si>
    <t>timestamp:1499496721467</t>
  </si>
  <si>
    <t>message:"true: last triggered 102 (require: 10) minute ago"</t>
  </si>
  <si>
    <t>timestamp:1499496721478</t>
  </si>
  <si>
    <t>message:"true: last triggered 132 (require: 10) minute ago"</t>
  </si>
  <si>
    <t>timestamp:1499496721488</t>
  </si>
  <si>
    <t>timestamp:1499496721498</t>
  </si>
  <si>
    <t xml:space="preserve"> {"current_time":"2017/07/08 01:52:03 AM"</t>
  </si>
  <si>
    <t>timestamp:1499496723289</t>
  </si>
  <si>
    <t>timestamp:1499496723909</t>
  </si>
  <si>
    <t>timestamp:1499496723917</t>
  </si>
  <si>
    <t>timestamp:1499496723923</t>
  </si>
  <si>
    <t xml:space="preserve"> {"current_time":"2017/07/08 02:13:02 AM"</t>
  </si>
  <si>
    <t>logSchedule:{"scheduleTimestamp":1499497982527}</t>
  </si>
  <si>
    <t>timestamp:1499497982527</t>
  </si>
  <si>
    <t>timestamp:1499497982770</t>
  </si>
  <si>
    <t>message:"true: last triggered 123 (require: 10) minute ago"</t>
  </si>
  <si>
    <t>timestamp:1499497982783</t>
  </si>
  <si>
    <t>timestamp:1499497982795</t>
  </si>
  <si>
    <t>timestamp:1499497982808</t>
  </si>
  <si>
    <t xml:space="preserve"> {"current_time":"2017/07/08 02:13:04 AM"</t>
  </si>
  <si>
    <t>timestamp:1499497984627</t>
  </si>
  <si>
    <t xml:space="preserve"> {"current_time":"2017/07/08 02:13:05 AM"</t>
  </si>
  <si>
    <t>message:"true: not driving = 91.66666666666667%% &gt; 75.0 %%"</t>
  </si>
  <si>
    <t>timestamp:1499497985280</t>
  </si>
  <si>
    <t>timestamp:1499497985287</t>
  </si>
  <si>
    <t>timestamp:1499497985294</t>
  </si>
  <si>
    <t>emiInfo:{"G":11.4361212907408</t>
  </si>
  <si>
    <t>probability:0.12632728267659035</t>
  </si>
  <si>
    <t>random:0.6038943214278998</t>
  </si>
  <si>
    <t>remainingTimeInMinute:502</t>
  </si>
  <si>
    <t>sumLambda:0.07897859030422304</t>
  </si>
  <si>
    <t>timestamp:1499497985371}</t>
  </si>
  <si>
    <t>timestamp:1499497985371</t>
  </si>
  <si>
    <t xml:space="preserve"> {"current_time":"2017/07/08 02:34:58 AM"</t>
  </si>
  <si>
    <t>logSchedule:{"scheduleTimestamp":1499504398583}</t>
  </si>
  <si>
    <t>message:"scheduled at: 03:59:58"</t>
  </si>
  <si>
    <t>timestamp:1499499298597</t>
  </si>
  <si>
    <t xml:space="preserve"> {"current_time":"2017/07/08 02:37:02 AM"</t>
  </si>
  <si>
    <t>logSchedule:{"scheduleTimestamp":1499499422588}</t>
  </si>
  <si>
    <t>timestamp:1499499422588</t>
  </si>
  <si>
    <t>timestamp:1499499422735</t>
  </si>
  <si>
    <t>message:"true: last triggered 147 (require: 10) minute ago"</t>
  </si>
  <si>
    <t>timestamp:1499499422747</t>
  </si>
  <si>
    <t>message:"true: last triggered 177 (require: 10) minute ago"</t>
  </si>
  <si>
    <t>timestamp:1499499422759</t>
  </si>
  <si>
    <t>timestamp:1499499422774</t>
  </si>
  <si>
    <t xml:space="preserve"> {"current_time":"2017/07/08 02:37:04 AM"</t>
  </si>
  <si>
    <t>timestamp:1499499424675</t>
  </si>
  <si>
    <t xml:space="preserve"> {"current_time":"2017/07/08 02:37:05 AM"</t>
  </si>
  <si>
    <t>message:"true: not driving = 85.41666666666667%% &gt; 75.0 %%"</t>
  </si>
  <si>
    <t>timestamp:1499499425303</t>
  </si>
  <si>
    <t>timestamp:1499499425324</t>
  </si>
  <si>
    <t>timestamp:1499499425332</t>
  </si>
  <si>
    <t>emiInfo:{"G":10.7939556030278</t>
  </si>
  <si>
    <t>probability:0.12906076542151224</t>
  </si>
  <si>
    <t>random:0.17166829260568628</t>
  </si>
  <si>
    <t>remainingTimeInMinute:478</t>
  </si>
  <si>
    <t>sumLambda:0.12786306252589913</t>
  </si>
  <si>
    <t>timestamp:1499499425406}</t>
  </si>
  <si>
    <t>timestamp:1499499425406</t>
  </si>
  <si>
    <t xml:space="preserve"> {"current_time":"2017/07/08 03:00:01 AM"</t>
  </si>
  <si>
    <t>logSchedule:{"scheduleTimestamp":1499500801777}</t>
  </si>
  <si>
    <t>message:"scheduled at: 03:00:01"</t>
  </si>
  <si>
    <t>timestamp:1499500801777</t>
  </si>
  <si>
    <t>timestamp:1499500801912</t>
  </si>
  <si>
    <t>message:"true: last triggered 170 (require: 10) minute ago"</t>
  </si>
  <si>
    <t>timestamp:1499500801921</t>
  </si>
  <si>
    <t>timestamp:1499500801930</t>
  </si>
  <si>
    <t>timestamp:1499500801939</t>
  </si>
  <si>
    <t xml:space="preserve"> {"current_time":"2017/07/08 03:00:02 AM"</t>
  </si>
  <si>
    <t>timestamp:1499500802901</t>
  </si>
  <si>
    <t xml:space="preserve"> {"current_time":"2017/07/08 03:00:03 AM"</t>
  </si>
  <si>
    <t>timestamp:1499500803362</t>
  </si>
  <si>
    <t>timestamp:1499500803368</t>
  </si>
  <si>
    <t>timestamp:1499500803374</t>
  </si>
  <si>
    <t>emiInfo:{"G":10.1636449886463</t>
  </si>
  <si>
    <t>probability:0.13000148589148458</t>
  </si>
  <si>
    <t>random:0.24798637147824365</t>
  </si>
  <si>
    <t>remainingTimeInMinute:455</t>
  </si>
  <si>
    <t>sumLambda:0.19870956351095515</t>
  </si>
  <si>
    <t>timestamp:1499500803423}</t>
  </si>
  <si>
    <t>timestamp:1499500803423</t>
  </si>
  <si>
    <t xml:space="preserve"> {"current_time":"2017/07/08 03:05:01 AM"</t>
  </si>
  <si>
    <t>logSchedule:{"scheduleTimestamp":1499501101926}</t>
  </si>
  <si>
    <t>message:"scheduled at: 03:05:01"</t>
  </si>
  <si>
    <t>timestamp:1499501101926</t>
  </si>
  <si>
    <t xml:space="preserve"> {"current_time":"2017/07/08 03:05:02 AM"</t>
  </si>
  <si>
    <t>timestamp:1499501102062</t>
  </si>
  <si>
    <t>message:"true: last triggered 175 (require: 10) minute ago"</t>
  </si>
  <si>
    <t>timestamp:1499501102068</t>
  </si>
  <si>
    <t>timestamp:1499501102073</t>
  </si>
  <si>
    <t>timestamp:1499501102080</t>
  </si>
  <si>
    <t>timestamp:1499501102351</t>
  </si>
  <si>
    <t>message:"false: not driving = 55.81395348837209%% &lt; 75.0 %%"</t>
  </si>
  <si>
    <t>timestamp:1499501102805</t>
  </si>
  <si>
    <t>timestamp:1499501102813</t>
  </si>
  <si>
    <t>timestamp:1499501102820</t>
  </si>
  <si>
    <t xml:space="preserve"> {"current_time":"2017/07/08 03:20:01 AM"</t>
  </si>
  <si>
    <t>logSchedule:{"scheduleTimestamp":1499502001866}</t>
  </si>
  <si>
    <t>timestamp:1499502001866</t>
  </si>
  <si>
    <t>timestamp:1499502001940</t>
  </si>
  <si>
    <t>message:"true: last triggered 190 (require: 10) minute ago"</t>
  </si>
  <si>
    <t>timestamp:1499502001947</t>
  </si>
  <si>
    <t>message:"true: last triggered 220 (require: 10) minute ago"</t>
  </si>
  <si>
    <t>timestamp:1499502001953</t>
  </si>
  <si>
    <t>timestamp:1499502001960</t>
  </si>
  <si>
    <t xml:space="preserve"> {"current_time":"2017/07/08 03:20:02 AM"</t>
  </si>
  <si>
    <t>timestamp:1499502002230</t>
  </si>
  <si>
    <t>timestamp:1499502002646</t>
  </si>
  <si>
    <t>timestamp:1499502002653</t>
  </si>
  <si>
    <t>timestamp:1499502002660</t>
  </si>
  <si>
    <t>emiInfo:{"G":9.61554880222762</t>
  </si>
  <si>
    <t>probability:0.12931328111650478</t>
  </si>
  <si>
    <t>random:0.2961675373840945</t>
  </si>
  <si>
    <t>remainingTimeInMinute:435</t>
  </si>
  <si>
    <t>sumLambda:0.27726855353156427</t>
  </si>
  <si>
    <t>timestamp:1499502002706}</t>
  </si>
  <si>
    <t>timestamp:1499502002706</t>
  </si>
  <si>
    <t xml:space="preserve"> {"current_time":"2017/07/08 03:25:02 AM"</t>
  </si>
  <si>
    <t>logSchedule:{"scheduleTimestamp":1499502302358}</t>
  </si>
  <si>
    <t>message:"scheduled at: 03:25:02"</t>
  </si>
  <si>
    <t>timestamp:1499502302358</t>
  </si>
  <si>
    <t>timestamp:1499502302563</t>
  </si>
  <si>
    <t>timestamp:1499502302575</t>
  </si>
  <si>
    <t>timestamp:1499502302586</t>
  </si>
  <si>
    <t>timestamp:1499502302596</t>
  </si>
  <si>
    <t>timestamp:1499502302920</t>
  </si>
  <si>
    <t xml:space="preserve"> {"current_time":"2017/07/08 03:25:03 AM"</t>
  </si>
  <si>
    <t>timestamp:1499502303354</t>
  </si>
  <si>
    <t>timestamp:1499502303361</t>
  </si>
  <si>
    <t>timestamp:1499502303367</t>
  </si>
  <si>
    <t xml:space="preserve"> {"current_time":"2017/07/08 03:45:02 AM"</t>
  </si>
  <si>
    <t>logSchedule:{"scheduleTimestamp":1499503502117}</t>
  </si>
  <si>
    <t>message:"scheduled at: 03:45:02"</t>
  </si>
  <si>
    <t>timestamp:1499503502117</t>
  </si>
  <si>
    <t>timestamp:1499503502221</t>
  </si>
  <si>
    <t>message:"true: last triggered 215 (require: 10) minute ago"</t>
  </si>
  <si>
    <t>timestamp:1499503502227</t>
  </si>
  <si>
    <t>message:"true: last triggered 245 (require: 10) minute ago"</t>
  </si>
  <si>
    <t>timestamp:1499503502233</t>
  </si>
  <si>
    <t>timestamp:1499503502240</t>
  </si>
  <si>
    <t>timestamp:1499503502512</t>
  </si>
  <si>
    <t>timestamp:1499503502957</t>
  </si>
  <si>
    <t>timestamp:1499503502964</t>
  </si>
  <si>
    <t>timestamp:1499503502970</t>
  </si>
  <si>
    <t xml:space="preserve"> {"current_time":"2017/07/08 03:45:03 AM"</t>
  </si>
  <si>
    <t>emiInfo:{"G":8.88169409281404</t>
  </si>
  <si>
    <t>probability:0.12769372089357361</t>
  </si>
  <si>
    <t>random:0.846336674692607</t>
  </si>
  <si>
    <t>remainingTimeInMinute:410</t>
  </si>
  <si>
    <t>sumLambda:0.38816971255652866</t>
  </si>
  <si>
    <t>timestamp:1499503503013}</t>
  </si>
  <si>
    <t>timestamp:1499503503013</t>
  </si>
  <si>
    <t xml:space="preserve"> {"current_time":"2017/07/08 03:58:02 AM"</t>
  </si>
  <si>
    <t>logSchedule:{"scheduleTimestamp":1499504282259}</t>
  </si>
  <si>
    <t>message:"scheduled at: 03:58:02"</t>
  </si>
  <si>
    <t>timestamp:1499504282259</t>
  </si>
  <si>
    <t>timestamp:1499504282403</t>
  </si>
  <si>
    <t>timestamp:1499504282410</t>
  </si>
  <si>
    <t>timestamp:1499504282416</t>
  </si>
  <si>
    <t>timestamp:1499504282423</t>
  </si>
  <si>
    <t>timestamp:1499504282912</t>
  </si>
  <si>
    <t xml:space="preserve"> {"current_time":"2017/07/08 03:58:03 AM"</t>
  </si>
  <si>
    <t>timestamp:1499504283351</t>
  </si>
  <si>
    <t>timestamp:1499504283362</t>
  </si>
  <si>
    <t>timestamp:1499504283368</t>
  </si>
  <si>
    <t>emiInfo:{"G":8.46207675233459</t>
  </si>
  <si>
    <t>probability:0.12638487660475606</t>
  </si>
  <si>
    <t>random:0.2747068228777192</t>
  </si>
  <si>
    <t>remainingTimeInMinute:397</t>
  </si>
  <si>
    <t>sumLambda:0.4541365972314616</t>
  </si>
  <si>
    <t>timestamp:1499504283409}</t>
  </si>
  <si>
    <t>timestamp:1499504283409</t>
  </si>
  <si>
    <t xml:space="preserve"> {"current_time":"2017/07/08 03:59:59 AM"</t>
  </si>
  <si>
    <t>timestamp:1499504399211</t>
  </si>
  <si>
    <t>message:"true: block(2) triggered: 0 expected: 1 DayStart=1499484898583 DayEnd=-1"</t>
  </si>
  <si>
    <t>timestamp:1499504399264</t>
  </si>
  <si>
    <t>message:"true: last triggered 230 (require: 60) minute ago"</t>
  </si>
  <si>
    <t>timestamp:1499504399274</t>
  </si>
  <si>
    <t>timestamp:1499504399284</t>
  </si>
  <si>
    <t>timestamp:1499504399296</t>
  </si>
  <si>
    <t>timestamp:1499504399334</t>
  </si>
  <si>
    <t xml:space="preserve"> {"current_time":"2017/07/08 04:00:00 AM"</t>
  </si>
  <si>
    <t>timestamp:1499504400071</t>
  </si>
  <si>
    <t>timestamp:1499504400122</t>
  </si>
  <si>
    <t>timestamp:1499504400457</t>
  </si>
  <si>
    <t>timestamp:1499504400491</t>
  </si>
  <si>
    <t>timestamp:1499504400519</t>
  </si>
  <si>
    <t>timestamp:1499504400643</t>
  </si>
  <si>
    <t xml:space="preserve"> {"current_time":"2017/07/08 04:02:00 AM"</t>
  </si>
  <si>
    <t>timestamp:1499504520719</t>
  </si>
  <si>
    <t xml:space="preserve"> {"current_time":"2017/07/08 04:04:00 AM"</t>
  </si>
  <si>
    <t>timestamp:1499504640781</t>
  </si>
  <si>
    <t xml:space="preserve"> {"current_time":"2017/07/08 04:14:01 AM"</t>
  </si>
  <si>
    <t>timestamp:1499505241492</t>
  </si>
  <si>
    <t>timestamp:1499505241558</t>
  </si>
  <si>
    <t xml:space="preserve"> {"current_time":"2017/07/08 04:25:02 AM"</t>
  </si>
  <si>
    <t>logSchedule:{"scheduleTimestamp":1499505902007}</t>
  </si>
  <si>
    <t>message:"scheduled at: 04:25:02"</t>
  </si>
  <si>
    <t>timestamp:1499505902007</t>
  </si>
  <si>
    <t>timestamp:1499505902075</t>
  </si>
  <si>
    <t>timestamp:1499505902082</t>
  </si>
  <si>
    <t>message:"true: last triggered 285 (require: 10) minute ago"</t>
  </si>
  <si>
    <t>timestamp:1499505902088</t>
  </si>
  <si>
    <t>timestamp:1499505902095</t>
  </si>
  <si>
    <t xml:space="preserve"> {"current_time":"2017/07/08 04:25:03 AM"</t>
  </si>
  <si>
    <t>timestamp:1499505903033</t>
  </si>
  <si>
    <t>timestamp:1499505903485</t>
  </si>
  <si>
    <t>timestamp:1499505903497</t>
  </si>
  <si>
    <t>timestamp:1499505903503</t>
  </si>
  <si>
    <t>emiInfo:{"G":7.59056381441573</t>
  </si>
  <si>
    <t>probability:0.12242549932640867</t>
  </si>
  <si>
    <t>random:0.8054314017589953</t>
  </si>
  <si>
    <t>remainingTimeInMinute:370</t>
  </si>
  <si>
    <t>sumLambda:0.5982959355247762</t>
  </si>
  <si>
    <t>timestamp:1499505903591}</t>
  </si>
  <si>
    <t>timestamp:1499505903591</t>
  </si>
  <si>
    <t xml:space="preserve"> {"current_time":"2017/07/08 04:31:02 AM"</t>
  </si>
  <si>
    <t>logSchedule:{"scheduleTimestamp":1499506262694}</t>
  </si>
  <si>
    <t>message:"scheduled at: 04:31:02"</t>
  </si>
  <si>
    <t>timestamp:1499506262694</t>
  </si>
  <si>
    <t>timestamp:1499506262760</t>
  </si>
  <si>
    <t>message:"true: last triggered 31 (require: 10) minute ago"</t>
  </si>
  <si>
    <t>timestamp:1499506262768</t>
  </si>
  <si>
    <t>message:"true: last triggered 291 (require: 10) minute ago"</t>
  </si>
  <si>
    <t>timestamp:1499506262775</t>
  </si>
  <si>
    <t>timestamp:1499506262783</t>
  </si>
  <si>
    <t xml:space="preserve"> {"current_time":"2017/07/08 04:31:03 AM"</t>
  </si>
  <si>
    <t>timestamp:1499506263043</t>
  </si>
  <si>
    <t>timestamp:1499506263498</t>
  </si>
  <si>
    <t>timestamp:1499506263524</t>
  </si>
  <si>
    <t>timestamp:1499506263532</t>
  </si>
  <si>
    <t xml:space="preserve"> {"current_time":"2017/07/08 04:52:02 AM"</t>
  </si>
  <si>
    <t>logSchedule:{"scheduleTimestamp":1499507522593}</t>
  </si>
  <si>
    <t>message:"scheduled at: 04:52:02"</t>
  </si>
  <si>
    <t>timestamp:1499507522593</t>
  </si>
  <si>
    <t>timestamp:1499507522738</t>
  </si>
  <si>
    <t>timestamp:1499507522749</t>
  </si>
  <si>
    <t>message:"true: last triggered 312 (require: 10) minute ago"</t>
  </si>
  <si>
    <t>timestamp:1499507522759</t>
  </si>
  <si>
    <t>timestamp:1499507522769</t>
  </si>
  <si>
    <t xml:space="preserve"> {"current_time":"2017/07/08 04:52:03 AM"</t>
  </si>
  <si>
    <t>timestamp:1499507523093</t>
  </si>
  <si>
    <t>timestamp:1499507523876</t>
  </si>
  <si>
    <t>timestamp:1499507523898</t>
  </si>
  <si>
    <t>timestamp:1499507523905</t>
  </si>
  <si>
    <t>emiInfo:{"G":6.88899267482724</t>
  </si>
  <si>
    <t>probability:0.11596875503114018</t>
  </si>
  <si>
    <t>random:0.062258761832976406</t>
  </si>
  <si>
    <t>remainingTimeInMinute:343</t>
  </si>
  <si>
    <t>sumLambda:0.7351233410505004</t>
  </si>
  <si>
    <t>timestamp:1499507523957}</t>
  </si>
  <si>
    <t>timestamp:1499507523957</t>
  </si>
  <si>
    <t>timestamp:1499507523979</t>
  </si>
  <si>
    <t xml:space="preserve"> {"current_time":"2017/07/08 04:52:04 AM"</t>
  </si>
  <si>
    <t>timestamp:1499507524000</t>
  </si>
  <si>
    <t>timestamp:1499507524114</t>
  </si>
  <si>
    <t xml:space="preserve"> {"current_time":"2017/07/08 04:52:23 AM"</t>
  </si>
  <si>
    <t>timestamp:1499507543781</t>
  </si>
  <si>
    <t>timestamp:1499507543848</t>
  </si>
  <si>
    <t xml:space="preserve"> {"current_time":"2017/07/08 05:01:01 AM"</t>
  </si>
  <si>
    <t>logSchedule:{"scheduleTimestamp":1499508061711}</t>
  </si>
  <si>
    <t>message:"scheduled at: 05:01:01"</t>
  </si>
  <si>
    <t>timestamp:1499508061711</t>
  </si>
  <si>
    <t>timestamp:1499508061825</t>
  </si>
  <si>
    <t>message:"true: last triggered 61 (require: 10) minute ago"</t>
  </si>
  <si>
    <t>timestamp:1499508061834</t>
  </si>
  <si>
    <t>message:"true: last triggered 321 (require: 10) minute ago"</t>
  </si>
  <si>
    <t>timestamp:1499508061840</t>
  </si>
  <si>
    <t>message:"false: last triggered 8 (require: 60) minute ago"</t>
  </si>
  <si>
    <t>timestamp:1499508061846</t>
  </si>
  <si>
    <t xml:space="preserve"> {"current_time":"2017/07/08 05:01:02 AM"</t>
  </si>
  <si>
    <t>timestamp:1499508062724</t>
  </si>
  <si>
    <t xml:space="preserve"> {"current_time":"2017/07/08 05:01:03 AM"</t>
  </si>
  <si>
    <t>timestamp:1499508063321</t>
  </si>
  <si>
    <t>timestamp:1499508063328</t>
  </si>
  <si>
    <t>timestamp:1499508063335</t>
  </si>
  <si>
    <t xml:space="preserve"> {"current_time":"2017/07/08 05:02:24 AM"</t>
  </si>
  <si>
    <t>timestamp:1499508144011</t>
  </si>
  <si>
    <t xml:space="preserve"> {"current_time":"2017/07/08 05:40:02 AM"</t>
  </si>
  <si>
    <t>logSchedule:{"scheduleTimestamp":1499510402086}</t>
  </si>
  <si>
    <t>message:"scheduled at: 05:40:02"</t>
  </si>
  <si>
    <t>timestamp:1499510402086</t>
  </si>
  <si>
    <t>timestamp:1499510402241</t>
  </si>
  <si>
    <t>message:"true: last triggered 100 (require: 10) minute ago"</t>
  </si>
  <si>
    <t>timestamp:1499510402280</t>
  </si>
  <si>
    <t>message:"true: last triggered 360 (require: 10) minute ago"</t>
  </si>
  <si>
    <t>timestamp:1499510402290</t>
  </si>
  <si>
    <t>message:"false: last triggered 47 (require: 60) minute ago"</t>
  </si>
  <si>
    <t>timestamp:1499510402299</t>
  </si>
  <si>
    <t xml:space="preserve"> {"current_time":"2017/07/08 05:40:03 AM"</t>
  </si>
  <si>
    <t>timestamp:1499510403940</t>
  </si>
  <si>
    <t xml:space="preserve"> {"current_time":"2017/07/08 05:40:04 AM"</t>
  </si>
  <si>
    <t>message:"false: not driving = 35.8974358974359%% &lt; 75.0 %%"</t>
  </si>
  <si>
    <t>timestamp:1499510404625</t>
  </si>
  <si>
    <t>timestamp:1499510404637</t>
  </si>
  <si>
    <t>timestamp:1499510404647</t>
  </si>
  <si>
    <t xml:space="preserve"> {"current_time":"2017/07/08 05:55:01 AM"</t>
  </si>
  <si>
    <t>logSchedule:{"scheduleTimestamp":1499511301848}</t>
  </si>
  <si>
    <t>message:"scheduled at: 05:55:01"</t>
  </si>
  <si>
    <t>timestamp:1499511301848</t>
  </si>
  <si>
    <t>timestamp:1499511301927</t>
  </si>
  <si>
    <t>timestamp:1499511301934</t>
  </si>
  <si>
    <t>message:"true: last triggered 375 (require: 10) minute ago"</t>
  </si>
  <si>
    <t>timestamp:1499511301940</t>
  </si>
  <si>
    <t>timestamp:1499511301949</t>
  </si>
  <si>
    <t xml:space="preserve"> {"current_time":"2017/07/08 05:55:02 AM"</t>
  </si>
  <si>
    <t>timestamp:1499511302226</t>
  </si>
  <si>
    <t>timestamp:1499511302674</t>
  </si>
  <si>
    <t>timestamp:1499511302680</t>
  </si>
  <si>
    <t>timestamp:1499511302686</t>
  </si>
  <si>
    <t>emiInfo:{"G":5.41081387277923</t>
  </si>
  <si>
    <t>probability:0.04608343171473037</t>
  </si>
  <si>
    <t>random:0.5731364164190629</t>
  </si>
  <si>
    <t>remainingTimeInMinute:280</t>
  </si>
  <si>
    <t>sumLambda:1.354567696657932</t>
  </si>
  <si>
    <t>timestamp:1499511302737}</t>
  </si>
  <si>
    <t>timestamp:1499511302737</t>
  </si>
  <si>
    <t xml:space="preserve"> {"current_time":"2017/07/08 06:04:01 AM"</t>
  </si>
  <si>
    <t>logSchedule:{"scheduleTimestamp":1499511841707}</t>
  </si>
  <si>
    <t>message:"scheduled at: 06:04:01"</t>
  </si>
  <si>
    <t>timestamp:1499511841707</t>
  </si>
  <si>
    <t>timestamp:1499511841788</t>
  </si>
  <si>
    <t>timestamp:1499511841794</t>
  </si>
  <si>
    <t>message:"true: last triggered 384 (require: 10) minute ago"</t>
  </si>
  <si>
    <t>timestamp:1499511841800</t>
  </si>
  <si>
    <t>timestamp:1499511841808</t>
  </si>
  <si>
    <t xml:space="preserve"> {"current_time":"2017/07/08 06:04:02 AM"</t>
  </si>
  <si>
    <t>timestamp:1499511842077</t>
  </si>
  <si>
    <t>timestamp:1499511842505</t>
  </si>
  <si>
    <t>timestamp:1499511842513</t>
  </si>
  <si>
    <t>timestamp:1499511842519</t>
  </si>
  <si>
    <t>emiInfo:{"G":5.17678393122735</t>
  </si>
  <si>
    <t>probability:0.051764878123956394</t>
  </si>
  <si>
    <t>random:0.1995769178656931</t>
  </si>
  <si>
    <t>sumLambda:1.330259532602004</t>
  </si>
  <si>
    <t>timestamp:1499511842552}</t>
  </si>
  <si>
    <t>timestamp:1499511842552</t>
  </si>
  <si>
    <t xml:space="preserve"> {"current_time":"2017/07/08 06:34:58 AM"</t>
  </si>
  <si>
    <t>logSchedule:{"scheduleTimestamp":1499520178583}</t>
  </si>
  <si>
    <t>message:"scheduled at: 08:22:58"</t>
  </si>
  <si>
    <t>timestamp:1499513698609</t>
  </si>
  <si>
    <t xml:space="preserve"> {"current_time":"2017/07/08 07:08:01 AM"</t>
  </si>
  <si>
    <t>logSchedule:{"scheduleTimestamp":1499515681728}</t>
  </si>
  <si>
    <t>message:"scheduled at: 07:08:01"</t>
  </si>
  <si>
    <t>timestamp:1499515681728</t>
  </si>
  <si>
    <t>timestamp:1499515681894</t>
  </si>
  <si>
    <t>message:"true: last triggered 188 (require: 10) minute ago"</t>
  </si>
  <si>
    <t>timestamp:1499515681906</t>
  </si>
  <si>
    <t>message:"true: last triggered 448 (require: 10) minute ago"</t>
  </si>
  <si>
    <t>timestamp:1499515681919</t>
  </si>
  <si>
    <t>message:"true: last triggered 135 (require: 60) minute ago"</t>
  </si>
  <si>
    <t>timestamp:1499515681931</t>
  </si>
  <si>
    <t xml:space="preserve"> {"current_time":"2017/07/08 07:08:03 AM"</t>
  </si>
  <si>
    <t>timestamp:1499515683060</t>
  </si>
  <si>
    <t>timestamp:1499515683468</t>
  </si>
  <si>
    <t>timestamp:1499515683475</t>
  </si>
  <si>
    <t>timestamp:1499515683481</t>
  </si>
  <si>
    <t>emiInfo:{"G":3.53590097556183</t>
  </si>
  <si>
    <t>probability:0.08606967849991332</t>
  </si>
  <si>
    <t>random:0.342859750852589</t>
  </si>
  <si>
    <t>remainingTimeInMinute:207</t>
  </si>
  <si>
    <t>sumLambda:1.25959646132595</t>
  </si>
  <si>
    <t>timestamp:1499515683506}</t>
  </si>
  <si>
    <t>timestamp:1499515683506</t>
  </si>
  <si>
    <t xml:space="preserve"> {"current_time":"2017/07/08 07:17:05 AM"</t>
  </si>
  <si>
    <t>logSchedule:{"scheduleTimestamp":1499516225877}</t>
  </si>
  <si>
    <t>message:"scheduled at: 07:17:05"</t>
  </si>
  <si>
    <t>timestamp:1499516225877</t>
  </si>
  <si>
    <t xml:space="preserve"> {"current_time":"2017/07/08 07:17:10 AM"</t>
  </si>
  <si>
    <t>timestamp:1499516230736</t>
  </si>
  <si>
    <t xml:space="preserve"> {"current_time":"2017/07/08 07:17:13 AM"</t>
  </si>
  <si>
    <t>message:"true: block(3) triggered: 0 expected: 1 DayStart=1499484898583 DayEnd=-1"</t>
  </si>
  <si>
    <t>timestamp:1499516233005</t>
  </si>
  <si>
    <t xml:space="preserve"> {"current_time":"2017/07/08 07:17:15 AM"</t>
  </si>
  <si>
    <t>timestamp:1499516235086</t>
  </si>
  <si>
    <t xml:space="preserve"> {"current_time":"2017/07/08 07:17:17 AM"</t>
  </si>
  <si>
    <t>message:"true: last triggered 457 (require: 30) minute ago"</t>
  </si>
  <si>
    <t>timestamp:1499516237814</t>
  </si>
  <si>
    <t xml:space="preserve"> {"current_time":"2017/07/08 07:17:20 AM"</t>
  </si>
  <si>
    <t>timestamp:1499516240310</t>
  </si>
  <si>
    <t xml:space="preserve"> {"current_time":"2017/07/08 07:17:22 AM"</t>
  </si>
  <si>
    <t>timestamp:1499516242493</t>
  </si>
  <si>
    <t xml:space="preserve"> {"current_time":"2017/07/08 07:17:25 AM"</t>
  </si>
  <si>
    <t>timestamp:1499516245652</t>
  </si>
  <si>
    <t xml:space="preserve"> {"current_time":"2017/07/08 07:17:27 AM"</t>
  </si>
  <si>
    <t>timestamp:1499516247782</t>
  </si>
  <si>
    <t xml:space="preserve"> {"current_time":"2017/07/08 07:17:32 AM"</t>
  </si>
  <si>
    <t>timestamp:1499516252026</t>
  </si>
  <si>
    <t xml:space="preserve"> {"current_time":"2017/07/08 07:20:03 AM"</t>
  </si>
  <si>
    <t>logSchedule:{"scheduleTimestamp":1499516403054}</t>
  </si>
  <si>
    <t>message:"scheduled at: 07:20:03"</t>
  </si>
  <si>
    <t>timestamp:1499516403054</t>
  </si>
  <si>
    <t>timestamp:1499516403282</t>
  </si>
  <si>
    <t>timestamp:1499516403297</t>
  </si>
  <si>
    <t>message:"true: last triggered 460 (require: 10) minute ago"</t>
  </si>
  <si>
    <t>timestamp:1499516403310</t>
  </si>
  <si>
    <t>timestamp:1499516403322</t>
  </si>
  <si>
    <t xml:space="preserve"> {"current_time":"2017/07/08 07:20:04 AM"</t>
  </si>
  <si>
    <t>timestamp:1499516404855</t>
  </si>
  <si>
    <t xml:space="preserve"> {"current_time":"2017/07/08 07:20:05 AM"</t>
  </si>
  <si>
    <t>timestamp:1499516405424</t>
  </si>
  <si>
    <t>timestamp:1499516405432</t>
  </si>
  <si>
    <t>timestamp:1499516405440</t>
  </si>
  <si>
    <t xml:space="preserve"> {"current_time":"2017/07/08 07:58:01 AM"</t>
  </si>
  <si>
    <t>logSchedule:{"scheduleTimestamp":1499518681035}</t>
  </si>
  <si>
    <t>message:"scheduled at: 07:58:01"</t>
  </si>
  <si>
    <t>timestamp:1499518681035</t>
  </si>
  <si>
    <t>timestamp:1499518681113</t>
  </si>
  <si>
    <t>message:"true: last triggered 238 (require: 10) minute ago"</t>
  </si>
  <si>
    <t>timestamp:1499518681120</t>
  </si>
  <si>
    <t>message:"true: last triggered 498 (require: 10) minute ago"</t>
  </si>
  <si>
    <t>timestamp:1499518681127</t>
  </si>
  <si>
    <t>message:"true: last triggered 185 (require: 60) minute ago"</t>
  </si>
  <si>
    <t>timestamp:1499518681133</t>
  </si>
  <si>
    <t xml:space="preserve"> {"current_time":"2017/07/08 07:58:02 AM"</t>
  </si>
  <si>
    <t>timestamp:1499518682767</t>
  </si>
  <si>
    <t xml:space="preserve"> {"current_time":"2017/07/08 07:58:03 AM"</t>
  </si>
  <si>
    <t>timestamp:1499518683300</t>
  </si>
  <si>
    <t>timestamp:1499518683327</t>
  </si>
  <si>
    <t>timestamp:1499518683336</t>
  </si>
  <si>
    <t>emiInfo:{"G":2.36038504308114</t>
  </si>
  <si>
    <t>probability:0.10927311836522291</t>
  </si>
  <si>
    <t>random:0.9782316972162843</t>
  </si>
  <si>
    <t>remainingTimeInMinute:157</t>
  </si>
  <si>
    <t>sumLambda:1.2828002474346698</t>
  </si>
  <si>
    <t>timestamp:1499518683424}</t>
  </si>
  <si>
    <t>timestamp:1499518683424</t>
  </si>
  <si>
    <t xml:space="preserve"> {"current_time":"2017/07/08 08:15:02 AM"</t>
  </si>
  <si>
    <t>logSchedule:{"scheduleTimestamp":1499519702152}</t>
  </si>
  <si>
    <t>message:"scheduled at: 08:15:02"</t>
  </si>
  <si>
    <t>timestamp:1499519702152</t>
  </si>
  <si>
    <t>timestamp:1499519702258</t>
  </si>
  <si>
    <t>message:"true: last triggered 255 (require: 10) minute ago"</t>
  </si>
  <si>
    <t>timestamp:1499519702265</t>
  </si>
  <si>
    <t>message:"true: last triggered 515 (require: 10) minute ago"</t>
  </si>
  <si>
    <t>timestamp:1499519702272</t>
  </si>
  <si>
    <t>timestamp:1499519702279</t>
  </si>
  <si>
    <t>timestamp:1499519702763</t>
  </si>
  <si>
    <t xml:space="preserve"> {"current_time":"2017/07/08 08:15:03 AM"</t>
  </si>
  <si>
    <t>message:"true: not driving = 96.42857142857143%% &gt; 75.0 %%"</t>
  </si>
  <si>
    <t>timestamp:1499519703309</t>
  </si>
  <si>
    <t>timestamp:1499519703316</t>
  </si>
  <si>
    <t>timestamp:1499519703322</t>
  </si>
  <si>
    <t>emiInfo:{"G":1.99635276499853</t>
  </si>
  <si>
    <t>probability:0.11266569943234211</t>
  </si>
  <si>
    <t>random:0.5146784942507497</t>
  </si>
  <si>
    <t>remainingTimeInMinute:140</t>
  </si>
  <si>
    <t>sumLambda:1.3124138199854083</t>
  </si>
  <si>
    <t>timestamp:1499519703343}</t>
  </si>
  <si>
    <t>timestamp:1499519703343</t>
  </si>
  <si>
    <t xml:space="preserve"> {"current_time":"2017/07/08 08:22:58 AM"</t>
  </si>
  <si>
    <t>timestamp:1499520178729</t>
  </si>
  <si>
    <t>timestamp:1499520178827</t>
  </si>
  <si>
    <t>message:"true: last triggered 262 (require: 60) minute ago"</t>
  </si>
  <si>
    <t>timestamp:1499520178852</t>
  </si>
  <si>
    <t>message:"true: last triggered 523 (require: 10) minute ago"</t>
  </si>
  <si>
    <t>timestamp:1499520178883</t>
  </si>
  <si>
    <t>message:"true: last triggered 210 (require: 10) minute ago"</t>
  </si>
  <si>
    <t>timestamp:1499520178900</t>
  </si>
  <si>
    <t>timestamp:1499520178912</t>
  </si>
  <si>
    <t xml:space="preserve"> {"current_time":"2017/07/08 08:22:59 AM"</t>
  </si>
  <si>
    <t>timestamp:1499520179906</t>
  </si>
  <si>
    <t>timestamp:1499520179917</t>
  </si>
  <si>
    <t xml:space="preserve"> {"current_time":"2017/07/08 08:23:00 AM"</t>
  </si>
  <si>
    <t>timestamp:1499520180232</t>
  </si>
  <si>
    <t>timestamp:1499520180260</t>
  </si>
  <si>
    <t>logSchedule:{"scheduleTimestamp":1499523298583}</t>
  </si>
  <si>
    <t>message:"scheduled at: 09:14:58"</t>
  </si>
  <si>
    <t>timestamp:1499520180284</t>
  </si>
  <si>
    <t xml:space="preserve"> {"current_time":"2017/07/08 08:27:02 AM"</t>
  </si>
  <si>
    <t>logSchedule:{"scheduleTimestamp":1499520422353}</t>
  </si>
  <si>
    <t>message:"scheduled at: 08:27:02"</t>
  </si>
  <si>
    <t>timestamp:1499520422353</t>
  </si>
  <si>
    <t>timestamp:1499520422554</t>
  </si>
  <si>
    <t>message:"true: last triggered 267 (require: 10) minute ago"</t>
  </si>
  <si>
    <t>timestamp:1499520422566</t>
  </si>
  <si>
    <t>message:"true: last triggered 527 (require: 10) minute ago"</t>
  </si>
  <si>
    <t>timestamp:1499520422577</t>
  </si>
  <si>
    <t>message:"true: last triggered 214 (require: 60) minute ago"</t>
  </si>
  <si>
    <t>timestamp:1499520422589</t>
  </si>
  <si>
    <t>timestamp:1499520422893</t>
  </si>
  <si>
    <t xml:space="preserve"> {"current_time":"2017/07/08 08:27:03 AM"</t>
  </si>
  <si>
    <t>message:"false: not driving = 29.032258064516128%% &lt; 75.0 %%"</t>
  </si>
  <si>
    <t>timestamp:1499520423358</t>
  </si>
  <si>
    <t>timestamp:1499520423389</t>
  </si>
  <si>
    <t>timestamp:1499520423397</t>
  </si>
  <si>
    <t xml:space="preserve"> {"current_time":"2017/07/08 08:55:02 AM"</t>
  </si>
  <si>
    <t>logSchedule:{"scheduleTimestamp":1499522102280}</t>
  </si>
  <si>
    <t>message:"scheduled at: 08:55:02"</t>
  </si>
  <si>
    <t>timestamp:1499522102280</t>
  </si>
  <si>
    <t>timestamp:1499522102484</t>
  </si>
  <si>
    <t>message:"true: last triggered 295 (require: 10) minute ago"</t>
  </si>
  <si>
    <t>timestamp:1499522102495</t>
  </si>
  <si>
    <t>message:"true: last triggered 555 (require: 10) minute ago"</t>
  </si>
  <si>
    <t>timestamp:1499522102507</t>
  </si>
  <si>
    <t>message:"true: last triggered 242 (require: 60) minute ago"</t>
  </si>
  <si>
    <t>timestamp:1499522102518</t>
  </si>
  <si>
    <t>timestamp:1499522102832</t>
  </si>
  <si>
    <t xml:space="preserve"> {"current_time":"2017/07/08 08:55:03 AM"</t>
  </si>
  <si>
    <t>timestamp:1499522103428</t>
  </si>
  <si>
    <t>timestamp:1499522103436</t>
  </si>
  <si>
    <t>timestamp:1499522103443</t>
  </si>
  <si>
    <t>emiInfo:{"G":1.21096802227783</t>
  </si>
  <si>
    <t>probability:0.10873574843325101</t>
  </si>
  <si>
    <t>random:0.42852880166594676</t>
  </si>
  <si>
    <t>remainingTimeInMinute:100</t>
  </si>
  <si>
    <t>sumLambda:1.4095887373356353</t>
  </si>
  <si>
    <t>timestamp:1499522103462}</t>
  </si>
  <si>
    <t>timestamp:1499522103462</t>
  </si>
  <si>
    <t xml:space="preserve"> {"current_time":"2017/07/08 09:02:01 AM"</t>
  </si>
  <si>
    <t>logSchedule:{"scheduleTimestamp":1499522521640}</t>
  </si>
  <si>
    <t>timestamp:1499522521640</t>
  </si>
  <si>
    <t>timestamp:1499522521721</t>
  </si>
  <si>
    <t>timestamp:1499522521728</t>
  </si>
  <si>
    <t>message:"true: last triggered 562 (require: 10) minute ago"</t>
  </si>
  <si>
    <t>timestamp:1499522521735</t>
  </si>
  <si>
    <t>message:"true: last triggered 249 (require: 60) minute ago"</t>
  </si>
  <si>
    <t>timestamp:1499522521742</t>
  </si>
  <si>
    <t xml:space="preserve"> {"current_time":"2017/07/08 09:02:02 AM"</t>
  </si>
  <si>
    <t>timestamp:1499522522031</t>
  </si>
  <si>
    <t>timestamp:1499522522467</t>
  </si>
  <si>
    <t>timestamp:1499522522475</t>
  </si>
  <si>
    <t>timestamp:1499522522481</t>
  </si>
  <si>
    <t>emiInfo:{"G":1.08597900624196</t>
  </si>
  <si>
    <t>probability:0.10438106999013685</t>
  </si>
  <si>
    <t>random:0.6766679090974552</t>
  </si>
  <si>
    <t>remainingTimeInMinute:93</t>
  </si>
  <si>
    <t>sumLambda:1.4322632793515018</t>
  </si>
  <si>
    <t>timestamp:1499522522498}</t>
  </si>
  <si>
    <t>timestamp:1499522522498</t>
  </si>
  <si>
    <t xml:space="preserve"> {"current_time":"2017/07/08 09:14:57 AM"</t>
  </si>
  <si>
    <t>timestamp:1499523297985</t>
  </si>
  <si>
    <t xml:space="preserve"> {"current_time":"2017/07/08 09:14:58 AM"</t>
  </si>
  <si>
    <t>timestamp:1499523298096</t>
  </si>
  <si>
    <t>message:"true: last triggered 314 (require: 60) minute ago"</t>
  </si>
  <si>
    <t>timestamp:1499523298105</t>
  </si>
  <si>
    <t>message:"true: last triggered 575 (require: 10) minute ago"</t>
  </si>
  <si>
    <t>timestamp:1499523298133</t>
  </si>
  <si>
    <t>message:"true: last triggered 262 (require: 10) minute ago"</t>
  </si>
  <si>
    <t>timestamp:1499523298186</t>
  </si>
  <si>
    <t>timestamp:1499523298228</t>
  </si>
  <si>
    <t>timestamp:1499523298327</t>
  </si>
  <si>
    <t>timestamp:1499523298523</t>
  </si>
  <si>
    <t xml:space="preserve"> {"current_time":"2017/07/08 09:16:58 AM"</t>
  </si>
  <si>
    <t>timestamp:1499523418653</t>
  </si>
  <si>
    <t xml:space="preserve"> {"current_time":"2017/07/08 09:18:58 AM"</t>
  </si>
  <si>
    <t>timestamp:1499523538755</t>
  </si>
  <si>
    <t xml:space="preserve"> {"current_time":"2017/07/08 09:27:03 AM"</t>
  </si>
  <si>
    <t>logSchedule:{"scheduleTimestamp":1499524023149}</t>
  </si>
  <si>
    <t>message:"scheduled at: 09:27:03"</t>
  </si>
  <si>
    <t>timestamp:1499524023149</t>
  </si>
  <si>
    <t>timestamp:1499524023346</t>
  </si>
  <si>
    <t>timestamp:1499524023357</t>
  </si>
  <si>
    <t>message:"true: last triggered 587 (require: 10) minute ago"</t>
  </si>
  <si>
    <t>timestamp:1499524023368</t>
  </si>
  <si>
    <t>message:"true: last triggered 274 (require: 60) minute ago"</t>
  </si>
  <si>
    <t>timestamp:1499524023377</t>
  </si>
  <si>
    <t xml:space="preserve"> {"current_time":"2017/07/08 09:27:05 AM"</t>
  </si>
  <si>
    <t>timestamp:1499524025098</t>
  </si>
  <si>
    <t>timestamp:1499524025722</t>
  </si>
  <si>
    <t>timestamp:1499524025731</t>
  </si>
  <si>
    <t>timestamp:1499524025738</t>
  </si>
  <si>
    <t>emiInfo:{"G":0.0</t>
  </si>
  <si>
    <t>N:3.0</t>
  </si>
  <si>
    <t>probability:0.95</t>
  </si>
  <si>
    <t>random:0.6303610737815853</t>
  </si>
  <si>
    <t>remainingTimeInMinute:68</t>
  </si>
  <si>
    <t>timestamp:1499524025770}</t>
  </si>
  <si>
    <t>timestamp:1499524025770</t>
  </si>
  <si>
    <t xml:space="preserve"> {"current_time":"2017/07/08 09:28:59 AM"</t>
  </si>
  <si>
    <t>timestamp:1499524139579</t>
  </si>
  <si>
    <t>timestamp:1499524139919</t>
  </si>
  <si>
    <t xml:space="preserve"> {"current_time":"2017/07/08 09:57:02 AM"</t>
  </si>
  <si>
    <t>logSchedule:{"scheduleTimestamp":1499525822673}</t>
  </si>
  <si>
    <t>message:"scheduled at: 09:57:02"</t>
  </si>
  <si>
    <t>timestamp:1499525822673</t>
  </si>
  <si>
    <t>timestamp:1499525822862</t>
  </si>
  <si>
    <t>message:"true: last triggered 42 (require: 10) minute ago"</t>
  </si>
  <si>
    <t>timestamp:1499525822890</t>
  </si>
  <si>
    <t>message:"true: last triggered 617 (require: 10) minute ago"</t>
  </si>
  <si>
    <t>timestamp:1499525822901</t>
  </si>
  <si>
    <t>timestamp:1499525822913</t>
  </si>
  <si>
    <t xml:space="preserve"> {"current_time":"2017/07/08 09:57:05 AM"</t>
  </si>
  <si>
    <t>timestamp:1499525825097</t>
  </si>
  <si>
    <t>timestamp:1499525825783</t>
  </si>
  <si>
    <t>timestamp:1499525825795</t>
  </si>
  <si>
    <t>timestamp:1499525825803</t>
  </si>
  <si>
    <t>random:0.3420862701171352</t>
  </si>
  <si>
    <t>remainingTimeInMinute:38</t>
  </si>
  <si>
    <t>sumLambda:0.9816223017264245</t>
  </si>
  <si>
    <t>timestamp:1499525825829}</t>
  </si>
  <si>
    <t>timestamp:1499525825829</t>
  </si>
  <si>
    <t>timestamp:1499525825857</t>
  </si>
  <si>
    <t>timestamp:1499525825887</t>
  </si>
  <si>
    <t>timestamp:1499525825950</t>
  </si>
  <si>
    <t xml:space="preserve"> {"current_time":"2017/07/08 09:57:24 AM"</t>
  </si>
  <si>
    <t>timestamp:1499525844552</t>
  </si>
  <si>
    <t>timestamp:1499525844778</t>
  </si>
  <si>
    <t xml:space="preserve"> {"current_time":"2017/07/08 09:57:28 AM"</t>
  </si>
  <si>
    <t>timestamp:1499525848793</t>
  </si>
  <si>
    <t xml:space="preserve"> {"current_time":"2017/07/08 10:10:02 AM"</t>
  </si>
  <si>
    <t>logSchedule:{"scheduleTimestamp":1499526602603}</t>
  </si>
  <si>
    <t>message:"scheduled at: 10:10:02"</t>
  </si>
  <si>
    <t>timestamp:1499526602603</t>
  </si>
  <si>
    <t>timestamp:1499526602766</t>
  </si>
  <si>
    <t>timestamp:1499526602776</t>
  </si>
  <si>
    <t>message:"true: last triggered 630 (require: 10) minute ago"</t>
  </si>
  <si>
    <t>timestamp:1499526602786</t>
  </si>
  <si>
    <t>timestamp:1499526602801</t>
  </si>
  <si>
    <t xml:space="preserve"> {"current_time":"2017/07/08 10:10:05 AM"</t>
  </si>
  <si>
    <t>timestamp:1499526605185</t>
  </si>
  <si>
    <t xml:space="preserve"> {"current_time":"2017/07/08 10:10:06 AM"</t>
  </si>
  <si>
    <t>timestamp:1499526606482</t>
  </si>
  <si>
    <t>timestamp:1499526606489</t>
  </si>
  <si>
    <t>timestamp:1499526606498</t>
  </si>
  <si>
    <t xml:space="preserve"> {"current_time":"2017/07/08 10:16:02 AM"</t>
  </si>
  <si>
    <t>logSchedule:{"scheduleTimestamp":1499526962000}</t>
  </si>
  <si>
    <t>message:"scheduled at: 10:16:02"</t>
  </si>
  <si>
    <t>timestamp:1499526962000</t>
  </si>
  <si>
    <t>timestamp:1499526962103</t>
  </si>
  <si>
    <t>timestamp:1499526962110</t>
  </si>
  <si>
    <t>message:"true: last triggered 636 (require: 10) minute ago"</t>
  </si>
  <si>
    <t>timestamp:1499526962116</t>
  </si>
  <si>
    <t>timestamp:1499526962122</t>
  </si>
  <si>
    <t>timestamp:1499526962410</t>
  </si>
  <si>
    <t>timestamp:1499526962897</t>
  </si>
  <si>
    <t>timestamp:1499526962920</t>
  </si>
  <si>
    <t>timestamp:1499526962928</t>
  </si>
  <si>
    <t xml:space="preserve"> {"current_time":"2017/07/08 10:27:01 AM"</t>
  </si>
  <si>
    <t>logSchedule:{"scheduleTimestamp":1499527621832}</t>
  </si>
  <si>
    <t>message:"scheduled at: 10:27:01"</t>
  </si>
  <si>
    <t>timestamp:1499527621832</t>
  </si>
  <si>
    <t>timestamp:1499527621909</t>
  </si>
  <si>
    <t>timestamp:1499527621917</t>
  </si>
  <si>
    <t>message:"true: last triggered 647 (require: 10) minute ago"</t>
  </si>
  <si>
    <t>timestamp:1499527621924</t>
  </si>
  <si>
    <t>message:"false: last triggered 29 (require: 60) minute ago"</t>
  </si>
  <si>
    <t>timestamp:1499527621930</t>
  </si>
  <si>
    <t xml:space="preserve"> {"current_time":"2017/07/08 10:27:02 AM"</t>
  </si>
  <si>
    <t>timestamp:1499527622230</t>
  </si>
  <si>
    <t>timestamp:1499527622663</t>
  </si>
  <si>
    <t>message:"true: 52.999996185302734 &gt; 10.0"</t>
  </si>
  <si>
    <t>timestamp:1499527622676</t>
  </si>
  <si>
    <t>timestamp:1499527622682</t>
  </si>
  <si>
    <t xml:space="preserve"> {"current_time":"2017/07/08 10:31:16 PM"</t>
  </si>
  <si>
    <t>logSchedule:{"scheduleTimestamp":1499576356126}</t>
  </si>
  <si>
    <t>message:"scheduled at: 23:59:16"</t>
  </si>
  <si>
    <t>timestamp:1499571076337</t>
  </si>
  <si>
    <t xml:space="preserve"> {"current_time":"2017/07/08 10:41:01 PM"</t>
  </si>
  <si>
    <t>logSchedule:{"scheduleTimestamp":1499571661608}</t>
  </si>
  <si>
    <t>message:"scheduled at: 22:41:01"</t>
  </si>
  <si>
    <t>timestamp:1499571661608</t>
  </si>
  <si>
    <t xml:space="preserve"> {"current_time":"2017/07/08 10:41:02 PM"</t>
  </si>
  <si>
    <t>timestamp:1499571662028</t>
  </si>
  <si>
    <t>timestamp:1499571662052</t>
  </si>
  <si>
    <t>timestamp:1499571662063</t>
  </si>
  <si>
    <t>timestamp:1499571662075</t>
  </si>
  <si>
    <t xml:space="preserve"> {"current_time":"2017/07/08 10:41:04 PM"</t>
  </si>
  <si>
    <t>timestamp:1499571664043</t>
  </si>
  <si>
    <t xml:space="preserve"> {"current_time":"2017/07/08 10:41:07 PM"</t>
  </si>
  <si>
    <t>timestamp:1499571667252</t>
  </si>
  <si>
    <t>timestamp:1499571667261</t>
  </si>
  <si>
    <t>timestamp:1499571667269</t>
  </si>
  <si>
    <t xml:space="preserve"> {"current_time":"2017/07/08 10:46:02 PM"</t>
  </si>
  <si>
    <t>logSchedule:{"scheduleTimestamp":1499571962657}</t>
  </si>
  <si>
    <t>message:"scheduled at: 22:46:02"</t>
  </si>
  <si>
    <t>timestamp:1499571962657</t>
  </si>
  <si>
    <t>timestamp:1499571962794</t>
  </si>
  <si>
    <t>timestamp:1499571962802</t>
  </si>
  <si>
    <t>timestamp:1499571962844</t>
  </si>
  <si>
    <t>timestamp:1499571962852</t>
  </si>
  <si>
    <t xml:space="preserve"> {"current_time":"2017/07/08 10:46:04 PM"</t>
  </si>
  <si>
    <t>timestamp:1499571964569</t>
  </si>
  <si>
    <t xml:space="preserve"> {"current_time":"2017/07/08 10:46:05 PM"</t>
  </si>
  <si>
    <t>timestamp:1499571965245</t>
  </si>
  <si>
    <t>timestamp:1499571965256</t>
  </si>
  <si>
    <t>timestamp:1499571965263</t>
  </si>
  <si>
    <t xml:space="preserve"> {"current_time":"2017/07/08 10:52:02 PM"</t>
  </si>
  <si>
    <t>logSchedule:{"scheduleTimestamp":1499572322524}</t>
  </si>
  <si>
    <t>message:"scheduled at: 22:52:02"</t>
  </si>
  <si>
    <t>timestamp:1499572322524</t>
  </si>
  <si>
    <t>timestamp:1499572322625</t>
  </si>
  <si>
    <t>timestamp:1499572322631</t>
  </si>
  <si>
    <t>timestamp:1499572322638</t>
  </si>
  <si>
    <t>timestamp:1499572322645</t>
  </si>
  <si>
    <t>timestamp:1499572322971</t>
  </si>
  <si>
    <t xml:space="preserve"> {"current_time":"2017/07/08 10:52:03 PM"</t>
  </si>
  <si>
    <t>timestamp:1499572323452</t>
  </si>
  <si>
    <t>timestamp:1499572323475</t>
  </si>
  <si>
    <t>timestamp:1499572323482</t>
  </si>
  <si>
    <t>emiInfo:{"G":17.0868244096071</t>
  </si>
  <si>
    <t>probability:0.09122662788297854</t>
  </si>
  <si>
    <t>random:0.8008741457226654</t>
  </si>
  <si>
    <t>remainingTimeInMinute:700</t>
  </si>
  <si>
    <t>timestamp:1499572323590}</t>
  </si>
  <si>
    <t>timestamp:1499572323590</t>
  </si>
  <si>
    <t xml:space="preserve"> {"current_time":"2017/07/08 10:59:02 PM"</t>
  </si>
  <si>
    <t>logSchedule:{"scheduleTimestamp":1499572742268}</t>
  </si>
  <si>
    <t>message:"scheduled at: 22:59:02"</t>
  </si>
  <si>
    <t>timestamp:1499572742268</t>
  </si>
  <si>
    <t>timestamp:1499572742373</t>
  </si>
  <si>
    <t>timestamp:1499572742381</t>
  </si>
  <si>
    <t>timestamp:1499572742388</t>
  </si>
  <si>
    <t>timestamp:1499572742394</t>
  </si>
  <si>
    <t>timestamp:1499572742700</t>
  </si>
  <si>
    <t xml:space="preserve"> {"current_time":"2017/07/08 10:59:03 PM"</t>
  </si>
  <si>
    <t>message:"false: not driving = 30.769230769230774%% &lt; 75.0 %%"</t>
  </si>
  <si>
    <t>timestamp:1499572743172</t>
  </si>
  <si>
    <t>timestamp:1499572743203</t>
  </si>
  <si>
    <t>timestamp:1499572743219</t>
  </si>
  <si>
    <t xml:space="preserve"> {"current_time":"2017/07/08 11:09:01 PM"</t>
  </si>
  <si>
    <t>logSchedule:{"scheduleTimestamp":1499573341782}</t>
  </si>
  <si>
    <t>timestamp:1499573341782</t>
  </si>
  <si>
    <t xml:space="preserve"> {"current_time":"2017/07/08 11:09:02 PM"</t>
  </si>
  <si>
    <t>timestamp:1499573342007</t>
  </si>
  <si>
    <t>timestamp:1499573342017</t>
  </si>
  <si>
    <t>timestamp:1499573342028</t>
  </si>
  <si>
    <t>timestamp:1499573342040</t>
  </si>
  <si>
    <t>timestamp:1499573342578</t>
  </si>
  <si>
    <t xml:space="preserve"> {"current_time":"2017/07/08 11:09:03 PM"</t>
  </si>
  <si>
    <t>timestamp:1499573343186</t>
  </si>
  <si>
    <t>timestamp:1499573343220</t>
  </si>
  <si>
    <t>timestamp:1499573343229</t>
  </si>
  <si>
    <t xml:space="preserve"> {"current_time":"2017/07/08 11:13:02 PM"</t>
  </si>
  <si>
    <t>logSchedule:{"scheduleTimestamp":1499573582483}</t>
  </si>
  <si>
    <t>message:"scheduled at: 23:13:02"</t>
  </si>
  <si>
    <t>timestamp:1499573582483</t>
  </si>
  <si>
    <t>timestamp:1499573582552</t>
  </si>
  <si>
    <t>timestamp:1499573582559</t>
  </si>
  <si>
    <t>timestamp:1499573582567</t>
  </si>
  <si>
    <t>timestamp:1499573582574</t>
  </si>
  <si>
    <t>timestamp:1499573582884</t>
  </si>
  <si>
    <t xml:space="preserve"> {"current_time":"2017/07/08 11:13:03 PM"</t>
  </si>
  <si>
    <t>timestamp:1499573583371</t>
  </si>
  <si>
    <t>timestamp:1499573583378</t>
  </si>
  <si>
    <t>timestamp:1499573583384</t>
  </si>
  <si>
    <t xml:space="preserve"> {"current_time":"2017/07/08 11:31:02 PM"</t>
  </si>
  <si>
    <t>logSchedule:{"scheduleTimestamp":1499574662106}</t>
  </si>
  <si>
    <t>message:"scheduled at: 23:31:02"</t>
  </si>
  <si>
    <t>timestamp:1499574662106</t>
  </si>
  <si>
    <t>timestamp:1499574662417</t>
  </si>
  <si>
    <t>timestamp:1499574662431</t>
  </si>
  <si>
    <t>timestamp:1499574662441</t>
  </si>
  <si>
    <t>timestamp:1499574662452</t>
  </si>
  <si>
    <t>timestamp:1499574662953</t>
  </si>
  <si>
    <t xml:space="preserve"> {"current_time":"2017/07/08 11:31:03 PM"</t>
  </si>
  <si>
    <t>message:"true: not driving = 96.0%% &gt; 75.0 %%"</t>
  </si>
  <si>
    <t>timestamp:1499574663925</t>
  </si>
  <si>
    <t>timestamp:1499574663932</t>
  </si>
  <si>
    <t>timestamp:1499574663938</t>
  </si>
  <si>
    <t xml:space="preserve"> {"current_time":"2017/07/08 11:38:02 PM"</t>
  </si>
  <si>
    <t>logSchedule:{"scheduleTimestamp":1499575082569}</t>
  </si>
  <si>
    <t>message:"scheduled at: 23:38:02"</t>
  </si>
  <si>
    <t>timestamp:1499575082569</t>
  </si>
  <si>
    <t>timestamp:1499575082729</t>
  </si>
  <si>
    <t>timestamp:1499575082740</t>
  </si>
  <si>
    <t>timestamp:1499575082749</t>
  </si>
  <si>
    <t>timestamp:1499575082759</t>
  </si>
  <si>
    <t xml:space="preserve"> {"current_time":"2017/07/08 11:38:03 PM"</t>
  </si>
  <si>
    <t>timestamp:1499575083085</t>
  </si>
  <si>
    <t>timestamp:1499575083615</t>
  </si>
  <si>
    <t>timestamp:1499575083622</t>
  </si>
  <si>
    <t>timestamp:1499575083630</t>
  </si>
  <si>
    <t>emiInfo:{"G":15.7480952708699</t>
  </si>
  <si>
    <t>probability:0.09576975019186632</t>
  </si>
  <si>
    <t>random:0.6836884925803132</t>
  </si>
  <si>
    <t>remainingTimeInMinute:654</t>
  </si>
  <si>
    <t>sumLambda:0.046039099719211996</t>
  </si>
  <si>
    <t>timestamp:1499575083733}</t>
  </si>
  <si>
    <t>timestamp:1499575083733</t>
  </si>
  <si>
    <t xml:space="preserve"> {"current_time":"2017/07/08 11:59:16 PM"</t>
  </si>
  <si>
    <t>timestamp:1499576356188</t>
  </si>
  <si>
    <t>message:"true: block(1) triggered: 0 expected: 1 DayStart=1499571076126 DayEnd=-1"</t>
  </si>
  <si>
    <t>timestamp:1499576356339</t>
  </si>
  <si>
    <t>timestamp:1499576356369</t>
  </si>
  <si>
    <t>timestamp:1499576356412</t>
  </si>
  <si>
    <t>timestamp:1499576356424</t>
  </si>
  <si>
    <t>timestamp:1499576356436</t>
  </si>
  <si>
    <t xml:space="preserve"> {"current_time":"2017/07/08 11:59:17 PM"</t>
  </si>
  <si>
    <t>timestamp:1499576357134</t>
  </si>
  <si>
    <t>timestamp:1499576357145</t>
  </si>
  <si>
    <t>timestamp:1499576357469</t>
  </si>
  <si>
    <t>timestamp:1499576357500</t>
  </si>
  <si>
    <t>timestamp:1499576357509</t>
  </si>
  <si>
    <t xml:space="preserve"> {"current_time":"2017/07/08 11:59:19 PM"</t>
  </si>
  <si>
    <t>timestamp:1499576359855</t>
  </si>
  <si>
    <t xml:space="preserve"> {"current_time":"2017/07/09 12:01:19 AM"</t>
  </si>
  <si>
    <t>timestamp:1499576479902</t>
  </si>
  <si>
    <t xml:space="preserve"> {"current_time":"2017/07/09 12:03:20 AM"</t>
  </si>
  <si>
    <t>timestamp:1499576600027</t>
  </si>
  <si>
    <t xml:space="preserve"> {"current_time":"2017/07/09 12:04:23 AM"</t>
  </si>
  <si>
    <t>timestamp:1499576663169</t>
  </si>
  <si>
    <t>timestamp:1499576663322</t>
  </si>
  <si>
    <t xml:space="preserve"> {"current_time":"2017/07/09 12:04:59 AM"</t>
  </si>
  <si>
    <t>timestamp:1499576699851</t>
  </si>
  <si>
    <t xml:space="preserve"> {"current_time":"2017/07/09 12:05:00 AM"</t>
  </si>
  <si>
    <t>timestamp:1499576700007</t>
  </si>
  <si>
    <t>message:"true: no. of EMA triggered: 39&lt; no. of EMA expected: 42"</t>
  </si>
  <si>
    <t>timestamp:1499576700077</t>
  </si>
  <si>
    <t>timestamp:1499576700194</t>
  </si>
  <si>
    <t>timestamp:1499576700211</t>
  </si>
  <si>
    <t>timestamp:1499576700259</t>
  </si>
  <si>
    <t>timestamp:1499576700297</t>
  </si>
  <si>
    <t>timestamp:1499576700306</t>
  </si>
  <si>
    <t>timestamp:1499576700334</t>
  </si>
  <si>
    <t>timestamp:1499576700372</t>
  </si>
  <si>
    <t>timestamp:1499576700378</t>
  </si>
  <si>
    <t>timestamp:1499576700411</t>
  </si>
  <si>
    <t>timestamp:1499576700419</t>
  </si>
  <si>
    <t xml:space="preserve"> {"current_time":"2017/07/09 12:07:01 AM"</t>
  </si>
  <si>
    <t>logSchedule:{"scheduleTimestamp":1499576821434}</t>
  </si>
  <si>
    <t>timestamp:1499576821434</t>
  </si>
  <si>
    <t>timestamp:1499576821523</t>
  </si>
  <si>
    <t>timestamp:1499576821535</t>
  </si>
  <si>
    <t>timestamp:1499576821546</t>
  </si>
  <si>
    <t>timestamp:1499576821555</t>
  </si>
  <si>
    <t xml:space="preserve"> {"current_time":"2017/07/09 12:07:03 AM"</t>
  </si>
  <si>
    <t>timestamp:1499576823535</t>
  </si>
  <si>
    <t xml:space="preserve"> {"current_time":"2017/07/09 12:07:04 AM"</t>
  </si>
  <si>
    <t>timestamp:1499576824694</t>
  </si>
  <si>
    <t>timestamp:1499576824721</t>
  </si>
  <si>
    <t>timestamp:1499576824728</t>
  </si>
  <si>
    <t xml:space="preserve"> {"current_time":"2017/07/09 12:36:01 AM"</t>
  </si>
  <si>
    <t>logSchedule:{"scheduleTimestamp":1499578561801}</t>
  </si>
  <si>
    <t>message:"scheduled at: 00:36:01"</t>
  </si>
  <si>
    <t>timestamp:1499578561801</t>
  </si>
  <si>
    <t>timestamp:1499578561944</t>
  </si>
  <si>
    <t>timestamp:1499578561952</t>
  </si>
  <si>
    <t>timestamp:1499578561960</t>
  </si>
  <si>
    <t>timestamp:1499578561967</t>
  </si>
  <si>
    <t xml:space="preserve"> {"current_time":"2017/07/09 12:36:03 AM"</t>
  </si>
  <si>
    <t>timestamp:1499578563797</t>
  </si>
  <si>
    <t xml:space="preserve"> {"current_time":"2017/07/09 12:36:04 AM"</t>
  </si>
  <si>
    <t>timestamp:1499578564525</t>
  </si>
  <si>
    <t>timestamp:1499578564532</t>
  </si>
  <si>
    <t>timestamp:1499578564537</t>
  </si>
  <si>
    <t>emiInfo:{"G":14.1669997759054</t>
  </si>
  <si>
    <t>probability:0.10029156856326937</t>
  </si>
  <si>
    <t>random:0.05424023686473878</t>
  </si>
  <si>
    <t>remainingTimeInMinute:596</t>
  </si>
  <si>
    <t>sumLambda:0.12887780207569238</t>
  </si>
  <si>
    <t>timestamp:1499578564613}</t>
  </si>
  <si>
    <t>timestamp:1499578564613</t>
  </si>
  <si>
    <t>timestamp:1499578564628</t>
  </si>
  <si>
    <t>id:"MOODSURFING"</t>
  </si>
  <si>
    <t>timestamp:1499578564643</t>
  </si>
  <si>
    <t>timestamp:1499578564668</t>
  </si>
  <si>
    <t xml:space="preserve"> {"current_time":"2017/07/09 12:36:27 AM"</t>
  </si>
  <si>
    <t>timestamp:1499578587873</t>
  </si>
  <si>
    <t>timestamp:1499578587961</t>
  </si>
  <si>
    <t xml:space="preserve"> {"current_time":"2017/07/09 12:46:28 AM"</t>
  </si>
  <si>
    <t>timestamp:1499579188370</t>
  </si>
  <si>
    <t xml:space="preserve"> {"current_time":"2017/07/09 01:21:02 AM"</t>
  </si>
  <si>
    <t>logSchedule:{"scheduleTimestamp":1499581262065}</t>
  </si>
  <si>
    <t>message:"scheduled at: 01:21:02"</t>
  </si>
  <si>
    <t>timestamp:1499581262065</t>
  </si>
  <si>
    <t>timestamp:1499581262275</t>
  </si>
  <si>
    <t>message:"true: last triggered 81 (require: 10) minute ago"</t>
  </si>
  <si>
    <t>timestamp:1499581262296</t>
  </si>
  <si>
    <t>timestamp:1499581262313</t>
  </si>
  <si>
    <t>message:"false: last triggered 44 (require: 60) minute ago"</t>
  </si>
  <si>
    <t>timestamp:1499581262333</t>
  </si>
  <si>
    <t xml:space="preserve"> {"current_time":"2017/07/09 01:21:04 AM"</t>
  </si>
  <si>
    <t>timestamp:1499581264548</t>
  </si>
  <si>
    <t xml:space="preserve"> {"current_time":"2017/07/09 01:21:05 AM"</t>
  </si>
  <si>
    <t>timestamp:1499581265415</t>
  </si>
  <si>
    <t>timestamp:1499581265425</t>
  </si>
  <si>
    <t>timestamp:1499581265452</t>
  </si>
  <si>
    <t xml:space="preserve"> {"current_time":"2017/07/09 01:45:02 AM"</t>
  </si>
  <si>
    <t>logSchedule:{"scheduleTimestamp":1499582702370}</t>
  </si>
  <si>
    <t>message:"scheduled at: 01:45:02"</t>
  </si>
  <si>
    <t>timestamp:1499582702370</t>
  </si>
  <si>
    <t>timestamp:1499582702572</t>
  </si>
  <si>
    <t>message:"true: last triggered 105 (require: 10) minute ago"</t>
  </si>
  <si>
    <t>timestamp:1499582702582</t>
  </si>
  <si>
    <t>timestamp:1499582702592</t>
  </si>
  <si>
    <t>timestamp:1499582702604</t>
  </si>
  <si>
    <t xml:space="preserve"> {"current_time":"2017/07/09 01:45:04 AM"</t>
  </si>
  <si>
    <t>timestamp:1499582704473</t>
  </si>
  <si>
    <t xml:space="preserve"> {"current_time":"2017/07/09 01:45:05 AM"</t>
  </si>
  <si>
    <t>timestamp:1499582705201</t>
  </si>
  <si>
    <t>timestamp:1499582705209</t>
  </si>
  <si>
    <t>timestamp:1499582705218</t>
  </si>
  <si>
    <t>emiInfo:{"G":12.1035713692308</t>
  </si>
  <si>
    <t>probability:0.08160800134391441</t>
  </si>
  <si>
    <t>random:0.8255524083552004</t>
  </si>
  <si>
    <t>remainingTimeInMinute:527</t>
  </si>
  <si>
    <t>sumLambda:0.5806437300897345</t>
  </si>
  <si>
    <t>timestamp:1499582705291}</t>
  </si>
  <si>
    <t>timestamp:1499582705291</t>
  </si>
  <si>
    <t xml:space="preserve"> {"current_time":"2017/07/09 01:59:01 AM"</t>
  </si>
  <si>
    <t>logSchedule:{"scheduleTimestamp":1499583541288}</t>
  </si>
  <si>
    <t>message:"scheduled at: 01:59:01"</t>
  </si>
  <si>
    <t>timestamp:1499583541289</t>
  </si>
  <si>
    <t>timestamp:1499583541392</t>
  </si>
  <si>
    <t>timestamp:1499583541404</t>
  </si>
  <si>
    <t>timestamp:1499583541412</t>
  </si>
  <si>
    <t>message:"true: last triggered 82 (require: 60) minute ago"</t>
  </si>
  <si>
    <t>timestamp:1499583541420</t>
  </si>
  <si>
    <t>timestamp:1499583541716</t>
  </si>
  <si>
    <t xml:space="preserve"> {"current_time":"2017/07/09 01:59:02 AM"</t>
  </si>
  <si>
    <t>timestamp:1499583542172</t>
  </si>
  <si>
    <t>timestamp:1499583542181</t>
  </si>
  <si>
    <t>timestamp:1499583542187</t>
  </si>
  <si>
    <t>emiInfo:{"G":11.7297993252764</t>
  </si>
  <si>
    <t>probability:0.08719566147166076</t>
  </si>
  <si>
    <t>random:0.7750705150092813</t>
  </si>
  <si>
    <t>sumLambda:0.5400167274310235</t>
  </si>
  <si>
    <t>timestamp:1499583542245}</t>
  </si>
  <si>
    <t>timestamp:1499583542245</t>
  </si>
  <si>
    <t xml:space="preserve"> {"current_time":"2017/07/09 02:05:02 AM"</t>
  </si>
  <si>
    <t>logSchedule:{"scheduleTimestamp":1499583902472}</t>
  </si>
  <si>
    <t>message:"scheduled at: 02:05:02"</t>
  </si>
  <si>
    <t>timestamp:1499583902472</t>
  </si>
  <si>
    <t>timestamp:1499583902673</t>
  </si>
  <si>
    <t>message:"true: last triggered 125 (require: 10) minute ago"</t>
  </si>
  <si>
    <t>timestamp:1499583902687</t>
  </si>
  <si>
    <t>timestamp:1499583902700</t>
  </si>
  <si>
    <t>timestamp:1499583902718</t>
  </si>
  <si>
    <t xml:space="preserve"> {"current_time":"2017/07/09 02:05:03 AM"</t>
  </si>
  <si>
    <t>timestamp:1499583903146</t>
  </si>
  <si>
    <t>timestamp:1499583903757</t>
  </si>
  <si>
    <t>timestamp:1499583903765</t>
  </si>
  <si>
    <t>timestamp:1499583903772</t>
  </si>
  <si>
    <t>emiInfo:{"G":11.5696113064388</t>
  </si>
  <si>
    <t>probability:0.08889395661133276</t>
  </si>
  <si>
    <t>random:0.01955663203416158</t>
  </si>
  <si>
    <t>remainingTimeInMinute:507</t>
  </si>
  <si>
    <t>sumLambda:0.5326375179041116</t>
  </si>
  <si>
    <t>timestamp:1499583903837}</t>
  </si>
  <si>
    <t>timestamp:1499583903837</t>
  </si>
  <si>
    <t>timestamp:1499583903857</t>
  </si>
  <si>
    <t>timestamp:1499583903875</t>
  </si>
  <si>
    <t>timestamp:1499583903914</t>
  </si>
  <si>
    <t xml:space="preserve"> {"current_time":"2017/07/09 02:05:18 AM"</t>
  </si>
  <si>
    <t>timestamp:1499583918639</t>
  </si>
  <si>
    <t>timestamp:1499583918784</t>
  </si>
  <si>
    <t xml:space="preserve"> {"current_time":"2017/07/09 02:05:22 AM"</t>
  </si>
  <si>
    <t>timestamp:1499583922786</t>
  </si>
  <si>
    <t xml:space="preserve"> {"current_time":"2017/07/09 02:15:02 AM"</t>
  </si>
  <si>
    <t>logSchedule:{"scheduleTimestamp":1499584502703}</t>
  </si>
  <si>
    <t>message:"scheduled at: 02:15:02"</t>
  </si>
  <si>
    <t>timestamp:1499584502703</t>
  </si>
  <si>
    <t>timestamp:1499584502869</t>
  </si>
  <si>
    <t>timestamp:1499584502879</t>
  </si>
  <si>
    <t>timestamp:1499584502888</t>
  </si>
  <si>
    <t>message:"false: last triggered 9 (require: 60) minute ago"</t>
  </si>
  <si>
    <t>timestamp:1499584502896</t>
  </si>
  <si>
    <t xml:space="preserve"> {"current_time":"2017/07/09 02:15:04 AM"</t>
  </si>
  <si>
    <t>timestamp:1499584504838</t>
  </si>
  <si>
    <t xml:space="preserve"> {"current_time":"2017/07/09 02:15:05 AM"</t>
  </si>
  <si>
    <t>timestamp:1499584505567</t>
  </si>
  <si>
    <t>timestamp:1499584505585</t>
  </si>
  <si>
    <t>timestamp:1499584505592</t>
  </si>
  <si>
    <t xml:space="preserve"> {"current_time":"2017/07/09 02:31:16 AM"</t>
  </si>
  <si>
    <t>logSchedule:{"scheduleTimestamp":1499591836126}</t>
  </si>
  <si>
    <t>message:"scheduled at: 04:17:16"</t>
  </si>
  <si>
    <t>timestamp:1499585476459</t>
  </si>
  <si>
    <t xml:space="preserve"> {"current_time":"2017/07/09 03:35:03 AM"</t>
  </si>
  <si>
    <t>logSchedule:{"scheduleTimestamp":1499589303388}</t>
  </si>
  <si>
    <t>message:"scheduled at: 03:35:03"</t>
  </si>
  <si>
    <t>timestamp:1499589303388</t>
  </si>
  <si>
    <t>timestamp:1499589303622</t>
  </si>
  <si>
    <t>timestamp:1499589303634</t>
  </si>
  <si>
    <t>timestamp:1499589303643</t>
  </si>
  <si>
    <t>message:"true: last triggered 89 (require: 60) minute ago"</t>
  </si>
  <si>
    <t>timestamp:1499589303653</t>
  </si>
  <si>
    <t xml:space="preserve"> {"current_time":"2017/07/09 03:35:05 AM"</t>
  </si>
  <si>
    <t>timestamp:1499589305644</t>
  </si>
  <si>
    <t xml:space="preserve"> {"current_time":"2017/07/09 03:35:06 AM"</t>
  </si>
  <si>
    <t>timestamp:1499589306325</t>
  </si>
  <si>
    <t>timestamp:1499589306335</t>
  </si>
  <si>
    <t>timestamp:1499589306345</t>
  </si>
  <si>
    <t>emiInfo:{"G":9.10764189153375</t>
  </si>
  <si>
    <t>probability:0.08462110495489299</t>
  </si>
  <si>
    <t>random:0.12309273466272042</t>
  </si>
  <si>
    <t>remainingTimeInMinute:417</t>
  </si>
  <si>
    <t>sumLambda:0.7946801746500495</t>
  </si>
  <si>
    <t>timestamp:1499589306413}</t>
  </si>
  <si>
    <t>timestamp:1499589306413</t>
  </si>
  <si>
    <t xml:space="preserve"> {"current_time":"2017/07/09 04:11:01 AM"</t>
  </si>
  <si>
    <t>logSchedule:{"scheduleTimestamp":1499591461252}</t>
  </si>
  <si>
    <t>message:"scheduled at: 04:11:01"</t>
  </si>
  <si>
    <t>timestamp:1499591461252</t>
  </si>
  <si>
    <t>timestamp:1499591461349</t>
  </si>
  <si>
    <t>message:"true: last triggered 251 (require: 10) minute ago"</t>
  </si>
  <si>
    <t>timestamp:1499591461356</t>
  </si>
  <si>
    <t>timestamp:1499591461362</t>
  </si>
  <si>
    <t>message:"true: last triggered 125 (require: 60) minute ago"</t>
  </si>
  <si>
    <t>timestamp:1499591461369</t>
  </si>
  <si>
    <t xml:space="preserve"> {"current_time":"2017/07/09 04:11:03 AM"</t>
  </si>
  <si>
    <t>timestamp:1499591463168</t>
  </si>
  <si>
    <t xml:space="preserve"> {"current_time":"2017/07/09 04:11:04 AM"</t>
  </si>
  <si>
    <t>timestamp:1499591464112</t>
  </si>
  <si>
    <t>timestamp:1499591464119</t>
  </si>
  <si>
    <t>timestamp:1499591464129</t>
  </si>
  <si>
    <t>emiInfo:{"G":7.94562464097527</t>
  </si>
  <si>
    <t>probability:0.1034114473793391</t>
  </si>
  <si>
    <t>random:0.2372624576466429</t>
  </si>
  <si>
    <t>remainingTimeInMinute:381</t>
  </si>
  <si>
    <t>sumLambda:0.7249200081644666</t>
  </si>
  <si>
    <t>timestamp:1499591464240}</t>
  </si>
  <si>
    <t>timestamp:1499591464240</t>
  </si>
  <si>
    <t xml:space="preserve"> {"current_time":"2017/07/09 04:17:16 AM"</t>
  </si>
  <si>
    <t>timestamp:1499591836447</t>
  </si>
  <si>
    <t>message:"true: block(2) triggered: 0 expected: 1 DayStart=1499571076126 DayEnd=-1"</t>
  </si>
  <si>
    <t>timestamp:1499591836633</t>
  </si>
  <si>
    <t>timestamp:1499591836665</t>
  </si>
  <si>
    <t>timestamp:1499591836693</t>
  </si>
  <si>
    <t>timestamp:1499591836715</t>
  </si>
  <si>
    <t>timestamp:1499591836731</t>
  </si>
  <si>
    <t xml:space="preserve"> {"current_time":"2017/07/09 04:17:17 AM"</t>
  </si>
  <si>
    <t>timestamp:1499591837520</t>
  </si>
  <si>
    <t>timestamp:1499591837553</t>
  </si>
  <si>
    <t xml:space="preserve"> {"current_time":"2017/07/09 04:17:18 AM"</t>
  </si>
  <si>
    <t>timestamp:1499591838000</t>
  </si>
  <si>
    <t>timestamp:1499591838006</t>
  </si>
  <si>
    <t>timestamp:1499591838012</t>
  </si>
  <si>
    <t>timestamp:1499591838057</t>
  </si>
  <si>
    <t xml:space="preserve"> {"current_time":"2017/07/09 04:19:18 AM"</t>
  </si>
  <si>
    <t>timestamp:1499591958091</t>
  </si>
  <si>
    <t xml:space="preserve"> {"current_time":"2017/07/09 04:20:02 AM"</t>
  </si>
  <si>
    <t>logSchedule:{"scheduleTimestamp":1499592002275}</t>
  </si>
  <si>
    <t>message:"scheduled at: 04:20:02"</t>
  </si>
  <si>
    <t>timestamp:1499592002275</t>
  </si>
  <si>
    <t>timestamp:1499592002358</t>
  </si>
  <si>
    <t>timestamp:1499592002367</t>
  </si>
  <si>
    <t>timestamp:1499592002375</t>
  </si>
  <si>
    <t>message:"true: last triggered 134 (require: 60) minute ago"</t>
  </si>
  <si>
    <t>timestamp:1499592002391</t>
  </si>
  <si>
    <t>timestamp:1499592002680</t>
  </si>
  <si>
    <t xml:space="preserve"> {"current_time":"2017/07/09 04:20:03 AM"</t>
  </si>
  <si>
    <t>timestamp:1499592003219</t>
  </si>
  <si>
    <t>timestamp:1499592003251</t>
  </si>
  <si>
    <t>timestamp:1499592003259</t>
  </si>
  <si>
    <t xml:space="preserve"> {"current_time":"2017/07/09 04:21:18 AM"</t>
  </si>
  <si>
    <t>timestamp:1499592078195</t>
  </si>
  <si>
    <t xml:space="preserve"> {"current_time":"2017/07/09 04:31:19 AM"</t>
  </si>
  <si>
    <t>timestamp:1499592679141</t>
  </si>
  <si>
    <t>timestamp:1499592679380</t>
  </si>
  <si>
    <t xml:space="preserve"> {"current_time":"2017/07/09 05:45:02 AM"</t>
  </si>
  <si>
    <t>logSchedule:{"scheduleTimestamp":1499597102964}</t>
  </si>
  <si>
    <t>message:"scheduled at: 05:45:02"</t>
  </si>
  <si>
    <t>timestamp:1499597102964</t>
  </si>
  <si>
    <t xml:space="preserve"> {"current_time":"2017/07/09 05:45:03 AM"</t>
  </si>
  <si>
    <t>timestamp:1499597103113</t>
  </si>
  <si>
    <t>timestamp:1499597103120</t>
  </si>
  <si>
    <t>timestamp:1499597103128</t>
  </si>
  <si>
    <t>message:"true: last triggered 219 (require: 60) minute ago"</t>
  </si>
  <si>
    <t>timestamp:1499597103140</t>
  </si>
  <si>
    <t xml:space="preserve"> {"current_time":"2017/07/09 05:45:05 AM"</t>
  </si>
  <si>
    <t>timestamp:1499597105282</t>
  </si>
  <si>
    <t xml:space="preserve"> {"current_time":"2017/07/09 05:45:06 AM"</t>
  </si>
  <si>
    <t>timestamp:1499597106024</t>
  </si>
  <si>
    <t>timestamp:1499597106036</t>
  </si>
  <si>
    <t>timestamp:1499597106047</t>
  </si>
  <si>
    <t xml:space="preserve"> {"current_time":"2017/07/09 06:23:01 AM"</t>
  </si>
  <si>
    <t>logSchedule:{"scheduleTimestamp":1499599381832}</t>
  </si>
  <si>
    <t>message:"scheduled at: 06:23:01"</t>
  </si>
  <si>
    <t>timestamp:1499599381832</t>
  </si>
  <si>
    <t xml:space="preserve"> {"current_time":"2017/07/09 06:23:02 AM"</t>
  </si>
  <si>
    <t>timestamp:1499599382051</t>
  </si>
  <si>
    <t>timestamp:1499599382059</t>
  </si>
  <si>
    <t>timestamp:1499599382066</t>
  </si>
  <si>
    <t>timestamp:1499599382073</t>
  </si>
  <si>
    <t xml:space="preserve"> {"current_time":"2017/07/09 06:23:03 AM"</t>
  </si>
  <si>
    <t>timestamp:1499599383935</t>
  </si>
  <si>
    <t xml:space="preserve"> {"current_time":"2017/07/09 06:23:04 AM"</t>
  </si>
  <si>
    <t>timestamp:1499599384641</t>
  </si>
  <si>
    <t>timestamp:1499599384648</t>
  </si>
  <si>
    <t>timestamp:1499599384654</t>
  </si>
  <si>
    <t xml:space="preserve"> {"current_time":"2017/07/09 06:31:16 AM"</t>
  </si>
  <si>
    <t>logSchedule:{"scheduleTimestamp":1499601736126}</t>
  </si>
  <si>
    <t>message:"scheduled at: 07:02:16"</t>
  </si>
  <si>
    <t>timestamp:1499599876213</t>
  </si>
  <si>
    <t xml:space="preserve"> {"current_time":"2017/07/09 06:39:02 AM"</t>
  </si>
  <si>
    <t>logSchedule:{"scheduleTimestamp":1499600342027}</t>
  </si>
  <si>
    <t>message:"scheduled at: 06:39:02"</t>
  </si>
  <si>
    <t>timestamp:1499600342027</t>
  </si>
  <si>
    <t>timestamp:1499600342194</t>
  </si>
  <si>
    <t>timestamp:1499600342208</t>
  </si>
  <si>
    <t>timestamp:1499600342221</t>
  </si>
  <si>
    <t>message:"true: last triggered 273 (require: 60) minute ago"</t>
  </si>
  <si>
    <t>timestamp:1499600342233</t>
  </si>
  <si>
    <t>timestamp:1499600342686</t>
  </si>
  <si>
    <t xml:space="preserve"> {"current_time":"2017/07/09 06:39:03 AM"</t>
  </si>
  <si>
    <t>timestamp:1499600343201</t>
  </si>
  <si>
    <t>message:"true: 56.0 &gt; 10.0"</t>
  </si>
  <si>
    <t>timestamp:1499600343214</t>
  </si>
  <si>
    <t>timestamp:1499600343221</t>
  </si>
  <si>
    <t>emiInfo:{"G":4.19360629116762</t>
  </si>
  <si>
    <t>probability:0.1767224781747818</t>
  </si>
  <si>
    <t>random:0.30008275808686746</t>
  </si>
  <si>
    <t>remainingTimeInMinute:233</t>
  </si>
  <si>
    <t>sumLambda:0.7321730255607208</t>
  </si>
  <si>
    <t>timestamp:1499600343293}</t>
  </si>
  <si>
    <t>timestamp:1499600343293</t>
  </si>
  <si>
    <t xml:space="preserve"> {"current_time":"2017/07/09 07:02:16 AM"</t>
  </si>
  <si>
    <t>timestamp:1499601736719</t>
  </si>
  <si>
    <t>message:"true: block(3) triggered: 0 expected: 1 DayStart=1499571076126 DayEnd=-1"</t>
  </si>
  <si>
    <t>timestamp:1499601736835</t>
  </si>
  <si>
    <t>message:"true: last triggered 164 (require: 60) minute ago"</t>
  </si>
  <si>
    <t>timestamp:1499601736846</t>
  </si>
  <si>
    <t>timestamp:1499601736858</t>
  </si>
  <si>
    <t>message:"true: last triggered 297 (require: 10) minute ago"</t>
  </si>
  <si>
    <t>timestamp:1499601736869</t>
  </si>
  <si>
    <t>timestamp:1499601736882</t>
  </si>
  <si>
    <t xml:space="preserve"> {"current_time":"2017/07/09 07:02:19 AM"</t>
  </si>
  <si>
    <t>timestamp:1499601739953</t>
  </si>
  <si>
    <t>timestamp:1499601739984</t>
  </si>
  <si>
    <t xml:space="preserve"> {"current_time":"2017/07/09 07:02:22 AM"</t>
  </si>
  <si>
    <t>timestamp:1499601742671</t>
  </si>
  <si>
    <t>timestamp:1499601742680</t>
  </si>
  <si>
    <t>timestamp:1499601742711</t>
  </si>
  <si>
    <t>timestamp:1499601742791</t>
  </si>
  <si>
    <t xml:space="preserve"> {"current_time":"2017/07/09 07:04:22 AM"</t>
  </si>
  <si>
    <t>timestamp:1499601862855</t>
  </si>
  <si>
    <t xml:space="preserve"> {"current_time":"2017/07/09 07:06:22 AM"</t>
  </si>
  <si>
    <t>timestamp:1499601982953</t>
  </si>
  <si>
    <t xml:space="preserve"> {"current_time":"2017/07/09 07:16:23 AM"</t>
  </si>
  <si>
    <t>timestamp:1499602583837</t>
  </si>
  <si>
    <t xml:space="preserve"> {"current_time":"2017/07/09 07:16:24 AM"</t>
  </si>
  <si>
    <t>timestamp:1499602584288</t>
  </si>
  <si>
    <t xml:space="preserve"> {"current_time":"2017/07/09 07:59:01 AM"</t>
  </si>
  <si>
    <t>logSchedule:{"scheduleTimestamp":1499605141882}</t>
  </si>
  <si>
    <t>message:"scheduled at: 07:59:01"</t>
  </si>
  <si>
    <t>timestamp:1499605141882</t>
  </si>
  <si>
    <t>timestamp:1499605141959</t>
  </si>
  <si>
    <t>timestamp:1499605141966</t>
  </si>
  <si>
    <t>timestamp:1499605141972</t>
  </si>
  <si>
    <t>message:"true: last triggered 353 (require: 60) minute ago"</t>
  </si>
  <si>
    <t>timestamp:1499605141979</t>
  </si>
  <si>
    <t xml:space="preserve"> {"current_time":"2017/07/09 07:59:03 AM"</t>
  </si>
  <si>
    <t>timestamp:1499605143752</t>
  </si>
  <si>
    <t xml:space="preserve"> {"current_time":"2017/07/09 07:59:04 AM"</t>
  </si>
  <si>
    <t>message:"true: not driving = 97.72727272727273%% &gt; 75.0 %%"</t>
  </si>
  <si>
    <t>timestamp:1499605144939</t>
  </si>
  <si>
    <t>timestamp:1499605144955</t>
  </si>
  <si>
    <t>timestamp:1499605144963</t>
  </si>
  <si>
    <t xml:space="preserve"> {"current_time":"2017/07/09 08:11:02 AM"</t>
  </si>
  <si>
    <t>logSchedule:{"scheduleTimestamp":1499605862372}</t>
  </si>
  <si>
    <t>message:"scheduled at: 08:11:02"</t>
  </si>
  <si>
    <t>timestamp:1499605862372</t>
  </si>
  <si>
    <t>timestamp:1499605862452</t>
  </si>
  <si>
    <t>timestamp:1499605862459</t>
  </si>
  <si>
    <t>timestamp:1499605862466</t>
  </si>
  <si>
    <t>message:"true: last triggered 365 (require: 60) minute ago"</t>
  </si>
  <si>
    <t>timestamp:1499605862473</t>
  </si>
  <si>
    <t>timestamp:1499605862775</t>
  </si>
  <si>
    <t xml:space="preserve"> {"current_time":"2017/07/09 08:11:03 AM"</t>
  </si>
  <si>
    <t>message:"false: not driving = 62.5%% &lt; 75.0 %%"</t>
  </si>
  <si>
    <t>timestamp:1499605863311</t>
  </si>
  <si>
    <t>message:"true: 48.0 &gt; 10.0"</t>
  </si>
  <si>
    <t>timestamp:1499605863318</t>
  </si>
  <si>
    <t>timestamp:1499605863325</t>
  </si>
  <si>
    <t xml:space="preserve"> {"current_time":"2017/07/09 08:32:02 AM"</t>
  </si>
  <si>
    <t>logSchedule:{"scheduleTimestamp":1499607122134}</t>
  </si>
  <si>
    <t>message:"scheduled at: 08:32:02"</t>
  </si>
  <si>
    <t>timestamp:1499607122134</t>
  </si>
  <si>
    <t>timestamp:1499607122239</t>
  </si>
  <si>
    <t>timestamp:1499607122245</t>
  </si>
  <si>
    <t>timestamp:1499607122251</t>
  </si>
  <si>
    <t>message:"true: last triggered 386 (require: 60) minute ago"</t>
  </si>
  <si>
    <t>timestamp:1499607122256</t>
  </si>
  <si>
    <t>timestamp:1499607122557</t>
  </si>
  <si>
    <t xml:space="preserve"> {"current_time":"2017/07/09 08:32:03 AM"</t>
  </si>
  <si>
    <t>timestamp:1499607123110</t>
  </si>
  <si>
    <t>message:"true: 47.0 &gt; 10.0"</t>
  </si>
  <si>
    <t>timestamp:1499607123118</t>
  </si>
  <si>
    <t>timestamp:1499607123125</t>
  </si>
  <si>
    <t xml:space="preserve"> {"current_time":"2017/07/09 09:03:01 AM"</t>
  </si>
  <si>
    <t>logSchedule:{"scheduleTimestamp":1499608981837}</t>
  </si>
  <si>
    <t>message:"scheduled at: 09:03:01"</t>
  </si>
  <si>
    <t>timestamp:1499608981837</t>
  </si>
  <si>
    <t>timestamp:1499608981973</t>
  </si>
  <si>
    <t>timestamp:1499608981989</t>
  </si>
  <si>
    <t xml:space="preserve"> {"current_time":"2017/07/09 09:03:02 AM"</t>
  </si>
  <si>
    <t>timestamp:1499608982005</t>
  </si>
  <si>
    <t>message:"true: last triggered 417 (require: 60) minute ago"</t>
  </si>
  <si>
    <t>timestamp:1499608982016</t>
  </si>
  <si>
    <t xml:space="preserve"> {"current_time":"2017/07/09 09:03:03 AM"</t>
  </si>
  <si>
    <t>timestamp:1499608983000</t>
  </si>
  <si>
    <t>timestamp:1499608983645</t>
  </si>
  <si>
    <t>timestamp:1499608983654</t>
  </si>
  <si>
    <t>timestamp:1499608983662</t>
  </si>
  <si>
    <t>emiInfo:{"G":1.01455671136431</t>
  </si>
  <si>
    <t>probability:0.3772294477808029</t>
  </si>
  <si>
    <t>random:0.5208246531347595</t>
  </si>
  <si>
    <t>remainingTimeInMinute:89</t>
  </si>
  <si>
    <t>sumLambda:0.890049884248931</t>
  </si>
  <si>
    <t>timestamp:1499608983711}</t>
  </si>
  <si>
    <t>timestamp:1499608983711</t>
  </si>
  <si>
    <t xml:space="preserve"> {"current_time":"2017/07/09 09:16:02 AM"</t>
  </si>
  <si>
    <t>logSchedule:{"scheduleTimestamp":1499609762070}</t>
  </si>
  <si>
    <t>message:"scheduled at: 09:16:02"</t>
  </si>
  <si>
    <t>timestamp:1499609762070</t>
  </si>
  <si>
    <t>timestamp:1499609762166</t>
  </si>
  <si>
    <t>timestamp:1499609762179</t>
  </si>
  <si>
    <t>timestamp:1499609762192</t>
  </si>
  <si>
    <t>message:"true: last triggered 430 (require: 60) minute ago"</t>
  </si>
  <si>
    <t>timestamp:1499609762204</t>
  </si>
  <si>
    <t xml:space="preserve"> {"current_time":"2017/07/09 09:16:03 AM"</t>
  </si>
  <si>
    <t>timestamp:1499609763698</t>
  </si>
  <si>
    <t xml:space="preserve"> {"current_time":"2017/07/09 09:16:04 AM"</t>
  </si>
  <si>
    <t>timestamp:1499609764357</t>
  </si>
  <si>
    <t>timestamp:1499609764380</t>
  </si>
  <si>
    <t>timestamp:1499609764388</t>
  </si>
  <si>
    <t>emiInfo:{"G":0.782434253011975</t>
  </si>
  <si>
    <t>probability:0.386224704103579</t>
  </si>
  <si>
    <t>random:0.7286578994440471</t>
  </si>
  <si>
    <t>remainingTimeInMinute:76</t>
  </si>
  <si>
    <t>sumLambda:0.961579858046366</t>
  </si>
  <si>
    <t>timestamp:1499609764421}</t>
  </si>
  <si>
    <t>timestamp:1499609764421</t>
  </si>
  <si>
    <t xml:space="preserve"> {"current_time":"2017/07/09 09:24:02 AM"</t>
  </si>
  <si>
    <t>logSchedule:{"scheduleTimestamp":1499610242007}</t>
  </si>
  <si>
    <t>timestamp:1499610242007</t>
  </si>
  <si>
    <t>timestamp:1499610242122</t>
  </si>
  <si>
    <t>timestamp:1499610242132</t>
  </si>
  <si>
    <t>timestamp:1499610242142</t>
  </si>
  <si>
    <t>message:"true: last triggered 438 (require: 60) minute ago"</t>
  </si>
  <si>
    <t>timestamp:1499610242153</t>
  </si>
  <si>
    <t>timestamp:1499610242691</t>
  </si>
  <si>
    <t xml:space="preserve"> {"current_time":"2017/07/09 09:24:03 AM"</t>
  </si>
  <si>
    <t>timestamp:1499610243270</t>
  </si>
  <si>
    <t>message:"true: 41.0 &gt; 10.0"</t>
  </si>
  <si>
    <t>timestamp:1499610243280</t>
  </si>
  <si>
    <t>timestamp:1499610243287</t>
  </si>
  <si>
    <t>emiInfo:{"G":0.639589663256689</t>
  </si>
  <si>
    <t>probability:0.37006867809722716</t>
  </si>
  <si>
    <t>random:0.7049700703785214</t>
  </si>
  <si>
    <t>sumLambda:1.0432392206967191</t>
  </si>
  <si>
    <t>timestamp:1499610243303}</t>
  </si>
  <si>
    <t>timestamp:1499610243303</t>
  </si>
  <si>
    <t xml:space="preserve"> {"current_time":"2017/07/09 09:31:02 AM"</t>
  </si>
  <si>
    <t>logSchedule:{"scheduleTimestamp":1499610662083}</t>
  </si>
  <si>
    <t>timestamp:1499610662083</t>
  </si>
  <si>
    <t>timestamp:1499610662200</t>
  </si>
  <si>
    <t>timestamp:1499610662211</t>
  </si>
  <si>
    <t>timestamp:1499610662222</t>
  </si>
  <si>
    <t>message:"true: last triggered 445 (require: 60) minute ago"</t>
  </si>
  <si>
    <t>timestamp:1499610662234</t>
  </si>
  <si>
    <t>timestamp:1499610662563</t>
  </si>
  <si>
    <t xml:space="preserve"> {"current_time":"2017/07/09 09:31:03 AM"</t>
  </si>
  <si>
    <t>timestamp:1499610663044</t>
  </si>
  <si>
    <t>timestamp:1499610663069</t>
  </si>
  <si>
    <t>timestamp:1499610663078</t>
  </si>
  <si>
    <t>emiInfo:{"G":0.514600647220814</t>
  </si>
  <si>
    <t>probability:0.3336992725292953</t>
  </si>
  <si>
    <t>random:0.3765024369830563</t>
  </si>
  <si>
    <t>remainingTimeInMinute:61</t>
  </si>
  <si>
    <t>sumLambda:1.1445788658500144</t>
  </si>
  <si>
    <t>timestamp:1499610663095}</t>
  </si>
  <si>
    <t>timestamp:1499610663095</t>
  </si>
  <si>
    <t xml:space="preserve"> {"current_time":"2017/07/09 09:43:01 AM"</t>
  </si>
  <si>
    <t>logSchedule:{"scheduleTimestamp":1499611381951}</t>
  </si>
  <si>
    <t>message:"scheduled at: 09:43:01"</t>
  </si>
  <si>
    <t>timestamp:1499611381951</t>
  </si>
  <si>
    <t xml:space="preserve"> {"current_time":"2017/07/09 09:43:02 AM"</t>
  </si>
  <si>
    <t>timestamp:1499611382158</t>
  </si>
  <si>
    <t>message:"true: last triggered 160 (require: 10) minute ago"</t>
  </si>
  <si>
    <t>timestamp:1499611382170</t>
  </si>
  <si>
    <t>timestamp:1499611382182</t>
  </si>
  <si>
    <t>message:"true: last triggered 457 (require: 60) minute ago"</t>
  </si>
  <si>
    <t>timestamp:1499611382195</t>
  </si>
  <si>
    <t>timestamp:1499611382542</t>
  </si>
  <si>
    <t xml:space="preserve"> {"current_time":"2017/07/09 09:43:03 AM"</t>
  </si>
  <si>
    <t>timestamp:1499611383065</t>
  </si>
  <si>
    <t>message:"true: 40.0 &gt; 10.0"</t>
  </si>
  <si>
    <t>timestamp:1499611383072</t>
  </si>
  <si>
    <t>timestamp:1499611383079</t>
  </si>
  <si>
    <t>emiInfo:{"G":0.405675143359479</t>
  </si>
  <si>
    <t>probability:0.2127543698472792</t>
  </si>
  <si>
    <t>random:0.03612363690817866</t>
  </si>
  <si>
    <t>remainingTimeInMinute:49</t>
  </si>
  <si>
    <t>sumLambda:1.3509364706645701</t>
  </si>
  <si>
    <t>timestamp:1499611383091}</t>
  </si>
  <si>
    <t>timestamp:1499611383091</t>
  </si>
  <si>
    <t>timestamp:1499611383116</t>
  </si>
  <si>
    <t>timestamp:1499611383138</t>
  </si>
  <si>
    <t>timestamp:1499611383181</t>
  </si>
  <si>
    <t xml:space="preserve"> {"current_time":"2017/07/09 09:45:03 AM"</t>
  </si>
  <si>
    <t>timestamp:1499611503796</t>
  </si>
  <si>
    <t>timestamp:1499611503991</t>
  </si>
  <si>
    <t xml:space="preserve"> {"current_time":"2017/07/09 10:06:02 AM"</t>
  </si>
  <si>
    <t>logSchedule:{"scheduleTimestamp":1499612762022}</t>
  </si>
  <si>
    <t>message:"scheduled at: 10:06:02"</t>
  </si>
  <si>
    <t>timestamp:1499612762022</t>
  </si>
  <si>
    <t>timestamp:1499612762199</t>
  </si>
  <si>
    <t>message:"true: last triggered 183 (require: 10) minute ago"</t>
  </si>
  <si>
    <t>timestamp:1499612762209</t>
  </si>
  <si>
    <t>timestamp:1499612762219</t>
  </si>
  <si>
    <t>timestamp:1499612762253</t>
  </si>
  <si>
    <t xml:space="preserve"> {"current_time":"2017/07/09 10:06:04 AM"</t>
  </si>
  <si>
    <t>timestamp:1499612764226</t>
  </si>
  <si>
    <t>timestamp:1499612764877</t>
  </si>
  <si>
    <t>message:"true: 36.0 &gt; 10.0"</t>
  </si>
  <si>
    <t>timestamp:1499612764885</t>
  </si>
  <si>
    <t>timestamp:1499612764892</t>
  </si>
  <si>
    <t xml:space="preserve"> {"current_time":"2017/07/09 10:12:02 AM"</t>
  </si>
  <si>
    <t>logSchedule:{"scheduleTimestamp":1499613122866}</t>
  </si>
  <si>
    <t>message:"scheduled at: 10:12:02"</t>
  </si>
  <si>
    <t>timestamp:1499613122866</t>
  </si>
  <si>
    <t xml:space="preserve"> {"current_time":"2017/07/09 10:12:03 AM"</t>
  </si>
  <si>
    <t>timestamp:1499613123042</t>
  </si>
  <si>
    <t>message:"true: last triggered 189 (require: 10) minute ago"</t>
  </si>
  <si>
    <t>timestamp:1499613123052</t>
  </si>
  <si>
    <t>timestamp:1499613123062</t>
  </si>
  <si>
    <t>timestamp:1499613123073</t>
  </si>
  <si>
    <t>timestamp:1499613123422</t>
  </si>
  <si>
    <t xml:space="preserve"> {"current_time":"2017/07/09 10:12:04 AM"</t>
  </si>
  <si>
    <t>timestamp:1499613124048</t>
  </si>
  <si>
    <t>timestamp:1499613124067</t>
  </si>
  <si>
    <t>timestamp:1499613124074</t>
  </si>
  <si>
    <t xml:space="preserve"> {"current_time":"2017/07/09 10:20:29 PM"</t>
  </si>
  <si>
    <t>logSchedule:{"scheduleTimestamp":1499660249411}</t>
  </si>
  <si>
    <t>message:"scheduled at: 23:17:29"</t>
  </si>
  <si>
    <t>timestamp:1499656829611</t>
  </si>
  <si>
    <t xml:space="preserve"> {"current_time":"2017/07/09 10:20:36 PM"</t>
  </si>
  <si>
    <t>logSchedule:{"scheduleTimestamp":1499656836334}</t>
  </si>
  <si>
    <t>message:"scheduled at: 22:20:36"</t>
  </si>
  <si>
    <t>timestamp:1499656836334</t>
  </si>
  <si>
    <t>timestamp:1499656836445</t>
  </si>
  <si>
    <t>message:"true: block(1) triggered: 0 expected: 1 DayStart=1499656829411 DayEnd=-1"</t>
  </si>
  <si>
    <t>timestamp:1499656836482</t>
  </si>
  <si>
    <t>timestamp:1499656836490</t>
  </si>
  <si>
    <t>timestamp:1499656836498</t>
  </si>
  <si>
    <t>timestamp:1499656836508</t>
  </si>
  <si>
    <t>timestamp:1499656836516</t>
  </si>
  <si>
    <t xml:space="preserve"> {"current_time":"2017/07/09 10:20:38 PM"</t>
  </si>
  <si>
    <t>timestamp:1499656838953</t>
  </si>
  <si>
    <t>timestamp:1499656838961</t>
  </si>
  <si>
    <t>timestamp:1499656838971</t>
  </si>
  <si>
    <t xml:space="preserve"> {"current_time":"2017/07/09 10:38:02 PM"</t>
  </si>
  <si>
    <t>logSchedule:{"scheduleTimestamp":1499657882178}</t>
  </si>
  <si>
    <t>message:"scheduled at: 22:38:02"</t>
  </si>
  <si>
    <t>timestamp:1499657882178</t>
  </si>
  <si>
    <t>timestamp:1499657882267</t>
  </si>
  <si>
    <t>timestamp:1499657882275</t>
  </si>
  <si>
    <t>timestamp:1499657882282</t>
  </si>
  <si>
    <t>timestamp:1499657882294</t>
  </si>
  <si>
    <t xml:space="preserve"> {"current_time":"2017/07/09 10:38:04 PM"</t>
  </si>
  <si>
    <t>timestamp:1499657884192</t>
  </si>
  <si>
    <t>timestamp:1499657884950</t>
  </si>
  <si>
    <t>timestamp:1499657884957</t>
  </si>
  <si>
    <t>timestamp:1499657884962</t>
  </si>
  <si>
    <t xml:space="preserve"> {"current_time":"2017/07/09 10:42:01 PM"</t>
  </si>
  <si>
    <t>logSchedule:{"scheduleTimestamp":1499658121737}</t>
  </si>
  <si>
    <t>message:"scheduled at: 22:42:01"</t>
  </si>
  <si>
    <t>timestamp:1499658121737</t>
  </si>
  <si>
    <t>timestamp:1499658121834</t>
  </si>
  <si>
    <t>timestamp:1499658121844</t>
  </si>
  <si>
    <t>timestamp:1499658121853</t>
  </si>
  <si>
    <t>timestamp:1499658121861</t>
  </si>
  <si>
    <t xml:space="preserve"> {"current_time":"2017/07/09 10:42:02 PM"</t>
  </si>
  <si>
    <t>timestamp:1499658122340</t>
  </si>
  <si>
    <t>message:"false: not driving = 64.0%% &lt; 75.0 %%"</t>
  </si>
  <si>
    <t>timestamp:1499658122872</t>
  </si>
  <si>
    <t>timestamp:1499658122880</t>
  </si>
  <si>
    <t>timestamp:1499658122886</t>
  </si>
  <si>
    <t xml:space="preserve"> {"current_time":"2017/07/09 11:17:29 PM"</t>
  </si>
  <si>
    <t>timestamp:1499660249665</t>
  </si>
  <si>
    <t>timestamp:1499660249727</t>
  </si>
  <si>
    <t>timestamp:1499660249737</t>
  </si>
  <si>
    <t>timestamp:1499660249749</t>
  </si>
  <si>
    <t>timestamp:1499660249764</t>
  </si>
  <si>
    <t>timestamp:1499660249778</t>
  </si>
  <si>
    <t xml:space="preserve"> {"current_time":"2017/07/09 11:17:30 PM"</t>
  </si>
  <si>
    <t>timestamp:1499660250614</t>
  </si>
  <si>
    <t>timestamp:1499660250641</t>
  </si>
  <si>
    <t xml:space="preserve"> {"current_time":"2017/07/09 11:17:31 PM"</t>
  </si>
  <si>
    <t>timestamp:1499660251566</t>
  </si>
  <si>
    <t>timestamp:1499660251574</t>
  </si>
  <si>
    <t>timestamp:1499660251583</t>
  </si>
  <si>
    <t>timestamp:1499660251628</t>
  </si>
  <si>
    <t xml:space="preserve"> {"current_time":"2017/07/09 11:19:32 PM"</t>
  </si>
  <si>
    <t>timestamp:1499660372931</t>
  </si>
  <si>
    <t xml:space="preserve"> {"current_time":"2017/07/09 11:21:32 PM"</t>
  </si>
  <si>
    <t>timestamp:1499660492971</t>
  </si>
  <si>
    <t xml:space="preserve"> {"current_time":"2017/07/09 11:31:33 PM"</t>
  </si>
  <si>
    <t>timestamp:1499661093634</t>
  </si>
  <si>
    <t>timestamp:1499661093972</t>
  </si>
  <si>
    <t xml:space="preserve"> {"current_time":"2017/07/10 12:09:02 AM"</t>
  </si>
  <si>
    <t>logSchedule:{"scheduleTimestamp":1499663342053}</t>
  </si>
  <si>
    <t>message:"scheduled at: 00:09:02"</t>
  </si>
  <si>
    <t>timestamp:1499663342054</t>
  </si>
  <si>
    <t>timestamp:1499663342163</t>
  </si>
  <si>
    <t>timestamp:1499663342172</t>
  </si>
  <si>
    <t>timestamp:1499663342179</t>
  </si>
  <si>
    <t>timestamp:1499663342187</t>
  </si>
  <si>
    <t xml:space="preserve"> {"current_time":"2017/07/10 12:09:04 AM"</t>
  </si>
  <si>
    <t>timestamp:1499663344024</t>
  </si>
  <si>
    <t>timestamp:1499663344682</t>
  </si>
  <si>
    <t>timestamp:1499663344690</t>
  </si>
  <si>
    <t>timestamp:1499663344698</t>
  </si>
  <si>
    <t xml:space="preserve"> {"current_time":"2017/07/10 12:14:02 AM"</t>
  </si>
  <si>
    <t>logSchedule:{"scheduleTimestamp":1499663642771}</t>
  </si>
  <si>
    <t>message:"scheduled at: 00:14:02"</t>
  </si>
  <si>
    <t>timestamp:1499663642771</t>
  </si>
  <si>
    <t>timestamp:1499663642881</t>
  </si>
  <si>
    <t>timestamp:1499663642903</t>
  </si>
  <si>
    <t>timestamp:1499663642915</t>
  </si>
  <si>
    <t>timestamp:1499663642926</t>
  </si>
  <si>
    <t xml:space="preserve"> {"current_time":"2017/07/10 12:14:03 AM"</t>
  </si>
  <si>
    <t>timestamp:1499663643308</t>
  </si>
  <si>
    <t>timestamp:1499663643869</t>
  </si>
  <si>
    <t>timestamp:1499663643880</t>
  </si>
  <si>
    <t>timestamp:1499663643886</t>
  </si>
  <si>
    <t xml:space="preserve"> {"current_time":"2017/07/10 12:27:21 AM"</t>
  </si>
  <si>
    <t>logSchedule:{"scheduleTimestamp":1499664441763}</t>
  </si>
  <si>
    <t>message:"scheduled at: 00:27:21"</t>
  </si>
  <si>
    <t>timestamp:1499664441763</t>
  </si>
  <si>
    <t>timestamp:1499664441864</t>
  </si>
  <si>
    <t>timestamp:1499664441911</t>
  </si>
  <si>
    <t>timestamp:1499664441918</t>
  </si>
  <si>
    <t>timestamp:1499664441926</t>
  </si>
  <si>
    <t>timestamp:1499664441934</t>
  </si>
  <si>
    <t>timestamp:1499664441941</t>
  </si>
  <si>
    <t xml:space="preserve"> {"current_time":"2017/07/10 12:27:22 AM"</t>
  </si>
  <si>
    <t>timestamp:1499664442469</t>
  </si>
  <si>
    <t>timestamp:1499664442480</t>
  </si>
  <si>
    <t>timestamp:1499664442487</t>
  </si>
  <si>
    <t xml:space="preserve"> {"current_time":"2017/07/10 12:31:02 AM"</t>
  </si>
  <si>
    <t>logSchedule:{"scheduleTimestamp":1499664662092}</t>
  </si>
  <si>
    <t>message:"scheduled at: 00:31:02"</t>
  </si>
  <si>
    <t>timestamp:1499664662092</t>
  </si>
  <si>
    <t>timestamp:1499664662310</t>
  </si>
  <si>
    <t>timestamp:1499664662335</t>
  </si>
  <si>
    <t>timestamp:1499664662349</t>
  </si>
  <si>
    <t>timestamp:1499664662362</t>
  </si>
  <si>
    <t>timestamp:1499664662999</t>
  </si>
  <si>
    <t xml:space="preserve"> {"current_time":"2017/07/10 12:31:03 AM"</t>
  </si>
  <si>
    <t>message:"false: not driving = 59.57446808510638%% &lt; 75.0 %%"</t>
  </si>
  <si>
    <t>timestamp:1499664663771</t>
  </si>
  <si>
    <t>timestamp:1499664663781</t>
  </si>
  <si>
    <t>timestamp:1499664663789</t>
  </si>
  <si>
    <t xml:space="preserve"> {"current_time":"2017/07/10 12:47:01 AM"</t>
  </si>
  <si>
    <t>logSchedule:{"scheduleTimestamp":1499665621576}</t>
  </si>
  <si>
    <t>message:"scheduled at: 00:47:01"</t>
  </si>
  <si>
    <t>timestamp:1499665621576</t>
  </si>
  <si>
    <t>timestamp:1499665621675</t>
  </si>
  <si>
    <t>timestamp:1499665621739</t>
  </si>
  <si>
    <t>timestamp:1499665621763</t>
  </si>
  <si>
    <t>timestamp:1499665621788</t>
  </si>
  <si>
    <t xml:space="preserve"> {"current_time":"2017/07/10 12:47:02 AM"</t>
  </si>
  <si>
    <t>timestamp:1499665622132</t>
  </si>
  <si>
    <t>timestamp:1499665622651</t>
  </si>
  <si>
    <t>timestamp:1499665622660</t>
  </si>
  <si>
    <t>timestamp:1499665622666</t>
  </si>
  <si>
    <t>emiInfo:{"G":13.4927177036033</t>
  </si>
  <si>
    <t>probability:0.11385028217238807</t>
  </si>
  <si>
    <t>random:0.8095230440075999</t>
  </si>
  <si>
    <t>remainingTimeInMinute:574</t>
  </si>
  <si>
    <t>timestamp:1499665622795}</t>
  </si>
  <si>
    <t>timestamp:1499665622795</t>
  </si>
  <si>
    <t xml:space="preserve"> {"current_time":"2017/07/10 12:57:08 AM"</t>
  </si>
  <si>
    <t>logSchedule:{"scheduleTimestamp":1499666228757}</t>
  </si>
  <si>
    <t>message:"scheduled at: 00:57:08"</t>
  </si>
  <si>
    <t>timestamp:1499666228757</t>
  </si>
  <si>
    <t>timestamp:1499666228871</t>
  </si>
  <si>
    <t>timestamp:1499666228877</t>
  </si>
  <si>
    <t>timestamp:1499666228883</t>
  </si>
  <si>
    <t>timestamp:1499666228890</t>
  </si>
  <si>
    <t xml:space="preserve"> {"current_time":"2017/07/10 12:57:09 AM"</t>
  </si>
  <si>
    <t>timestamp:1499666229426</t>
  </si>
  <si>
    <t xml:space="preserve"> {"current_time":"2017/07/10 12:57:10 AM"</t>
  </si>
  <si>
    <t>timestamp:1499666230149</t>
  </si>
  <si>
    <t>timestamp:1499666230158</t>
  </si>
  <si>
    <t>timestamp:1499666230165</t>
  </si>
  <si>
    <t>emiInfo:{"G":13.1862258525569</t>
  </si>
  <si>
    <t>probability:0.11516037075520602</t>
  </si>
  <si>
    <t>random:0.18122072023329916</t>
  </si>
  <si>
    <t>remainingTimeInMinute:564</t>
  </si>
  <si>
    <t>sumLambda:0.016308971202458746</t>
  </si>
  <si>
    <t>timestamp:1499666230233}</t>
  </si>
  <si>
    <t>timestamp:1499666230233</t>
  </si>
  <si>
    <t xml:space="preserve"> {"current_time":"2017/07/10 01:47:02 AM"</t>
  </si>
  <si>
    <t>logSchedule:{"scheduleTimestamp":1499669222274}</t>
  </si>
  <si>
    <t>message:"scheduled at: 01:47:02"</t>
  </si>
  <si>
    <t>timestamp:1499669222278</t>
  </si>
  <si>
    <t>timestamp:1499669222475</t>
  </si>
  <si>
    <t>timestamp:1499669222486</t>
  </si>
  <si>
    <t>timestamp:1499669222496</t>
  </si>
  <si>
    <t>timestamp:1499669222506</t>
  </si>
  <si>
    <t xml:space="preserve"> {"current_time":"2017/07/10 01:47:04 AM"</t>
  </si>
  <si>
    <t>timestamp:1499669224510</t>
  </si>
  <si>
    <t xml:space="preserve"> {"current_time":"2017/07/10 01:47:05 AM"</t>
  </si>
  <si>
    <t>timestamp:1499669225246</t>
  </si>
  <si>
    <t>timestamp:1499669225254</t>
  </si>
  <si>
    <t>timestamp:1499669225260</t>
  </si>
  <si>
    <t xml:space="preserve"> {"current_time":"2017/07/10 01:51:02 AM"</t>
  </si>
  <si>
    <t>logSchedule:{"scheduleTimestamp":1499669462408}</t>
  </si>
  <si>
    <t>message:"scheduled at: 01:51:02"</t>
  </si>
  <si>
    <t>timestamp:1499669462409</t>
  </si>
  <si>
    <t>timestamp:1499669462528</t>
  </si>
  <si>
    <t>timestamp:1499669462538</t>
  </si>
  <si>
    <t>timestamp:1499669462547</t>
  </si>
  <si>
    <t>timestamp:1499669462554</t>
  </si>
  <si>
    <t>timestamp:1499669462869</t>
  </si>
  <si>
    <t xml:space="preserve"> {"current_time":"2017/07/10 01:51:03 AM"</t>
  </si>
  <si>
    <t>timestamp:1499669463409</t>
  </si>
  <si>
    <t>timestamp:1499669463418</t>
  </si>
  <si>
    <t>timestamp:1499669463424</t>
  </si>
  <si>
    <t xml:space="preserve"> {"current_time":"2017/07/10 02:05:02 AM"</t>
  </si>
  <si>
    <t>logSchedule:{"scheduleTimestamp":1499670302293}</t>
  </si>
  <si>
    <t>timestamp:1499670302293</t>
  </si>
  <si>
    <t>timestamp:1499670302433</t>
  </si>
  <si>
    <t>timestamp:1499670302440</t>
  </si>
  <si>
    <t>timestamp:1499670302447</t>
  </si>
  <si>
    <t>timestamp:1499670302454</t>
  </si>
  <si>
    <t>timestamp:1499670302806</t>
  </si>
  <si>
    <t xml:space="preserve"> {"current_time":"2017/07/10 02:05:03 AM"</t>
  </si>
  <si>
    <t>timestamp:1499670303320</t>
  </si>
  <si>
    <t>timestamp:1499670303338</t>
  </si>
  <si>
    <t>timestamp:1499670303348</t>
  </si>
  <si>
    <t>emiInfo:{"G":11.2759332719032</t>
  </si>
  <si>
    <t>probability:0.12189835951713428</t>
  </si>
  <si>
    <t>random:0.9698660029416256</t>
  </si>
  <si>
    <t>remainingTimeInMinute:496</t>
  </si>
  <si>
    <t>sumLambda:0.15358387261319306</t>
  </si>
  <si>
    <t>timestamp:1499670303419}</t>
  </si>
  <si>
    <t>timestamp:1499670303419</t>
  </si>
  <si>
    <t xml:space="preserve"> {"current_time":"2017/07/10 02:13:01 AM"</t>
  </si>
  <si>
    <t>logSchedule:{"scheduleTimestamp":1499670781931}</t>
  </si>
  <si>
    <t>message:"scheduled at: 02:13:01"</t>
  </si>
  <si>
    <t>timestamp:1499670781932</t>
  </si>
  <si>
    <t xml:space="preserve"> {"current_time":"2017/07/10 02:13:02 AM"</t>
  </si>
  <si>
    <t>timestamp:1499670782004</t>
  </si>
  <si>
    <t>timestamp:1499670782011</t>
  </si>
  <si>
    <t>timestamp:1499670782017</t>
  </si>
  <si>
    <t>timestamp:1499670782024</t>
  </si>
  <si>
    <t>timestamp:1499670782334</t>
  </si>
  <si>
    <t>timestamp:1499670782818</t>
  </si>
  <si>
    <t>timestamp:1499670782825</t>
  </si>
  <si>
    <t>timestamp:1499670782831</t>
  </si>
  <si>
    <t>emiInfo:{"G":11.0623492467864</t>
  </si>
  <si>
    <t>probability:0.1221773914403958</t>
  </si>
  <si>
    <t>random:0.9123651041024772</t>
  </si>
  <si>
    <t>remainingTimeInMinute:488</t>
  </si>
  <si>
    <t>sumLambda:0.17625363438461433</t>
  </si>
  <si>
    <t>timestamp:1499670782892}</t>
  </si>
  <si>
    <t>timestamp:1499670782892</t>
  </si>
  <si>
    <t xml:space="preserve"> {"current_time":"2017/07/10 02:17:01 AM"</t>
  </si>
  <si>
    <t>logSchedule:{"scheduleTimestamp":1499671021856}</t>
  </si>
  <si>
    <t>message:"scheduled at: 02:17:01"</t>
  </si>
  <si>
    <t>timestamp:1499671021856</t>
  </si>
  <si>
    <t>timestamp:1499671021921</t>
  </si>
  <si>
    <t>message:"true: last triggered 179 (require: 10) minute ago"</t>
  </si>
  <si>
    <t>timestamp:1499671021928</t>
  </si>
  <si>
    <t>timestamp:1499671021936</t>
  </si>
  <si>
    <t>timestamp:1499671021944</t>
  </si>
  <si>
    <t xml:space="preserve"> {"current_time":"2017/07/10 02:17:02 AM"</t>
  </si>
  <si>
    <t>timestamp:1499671022335</t>
  </si>
  <si>
    <t>timestamp:1499671022841</t>
  </si>
  <si>
    <t>timestamp:1499671022848</t>
  </si>
  <si>
    <t>timestamp:1499671022857</t>
  </si>
  <si>
    <t>emiInfo:{"G":10.955557234228</t>
  </si>
  <si>
    <t>probability:0.12179734848476202</t>
  </si>
  <si>
    <t>random:0.6895477557788433</t>
  </si>
  <si>
    <t>remainingTimeInMinute:484</t>
  </si>
  <si>
    <t>sumLambda:0.19384482921321458</t>
  </si>
  <si>
    <t>timestamp:1499671022914}</t>
  </si>
  <si>
    <t>timestamp:1499671022914</t>
  </si>
  <si>
    <t xml:space="preserve"> {"current_time":"2017/07/10 02:20:29 AM"</t>
  </si>
  <si>
    <t>logSchedule:{"scheduleTimestamp":1499675609411}</t>
  </si>
  <si>
    <t>message:"scheduled at: 03:33:29"</t>
  </si>
  <si>
    <t>timestamp:1499671229464</t>
  </si>
  <si>
    <t xml:space="preserve"> {"current_time":"2017/07/10 02:30:02 AM"</t>
  </si>
  <si>
    <t>logSchedule:{"scheduleTimestamp":1499671802650}</t>
  </si>
  <si>
    <t>message:"scheduled at: 02:30:02"</t>
  </si>
  <si>
    <t>timestamp:1499671802650</t>
  </si>
  <si>
    <t>timestamp:1499671802745</t>
  </si>
  <si>
    <t>timestamp:1499671802754</t>
  </si>
  <si>
    <t>timestamp:1499671802762</t>
  </si>
  <si>
    <t>timestamp:1499671802769</t>
  </si>
  <si>
    <t xml:space="preserve"> {"current_time":"2017/07/10 02:30:03 AM"</t>
  </si>
  <si>
    <t>timestamp:1499671803254</t>
  </si>
  <si>
    <t>timestamp:1499671803852</t>
  </si>
  <si>
    <t>timestamp:1499671803862</t>
  </si>
  <si>
    <t>timestamp:1499671803872</t>
  </si>
  <si>
    <t>emiInfo:{"G":10.6021219377812</t>
  </si>
  <si>
    <t>probability:0.11927627830826097</t>
  </si>
  <si>
    <t>random:0.973574278031445</t>
  </si>
  <si>
    <t>remainingTimeInMinute:471</t>
  </si>
  <si>
    <t>sumLambda:0.2661420747828294</t>
  </si>
  <si>
    <t>timestamp:1499671803923}</t>
  </si>
  <si>
    <t>timestamp:1499671803923</t>
  </si>
  <si>
    <t xml:space="preserve"> {"current_time":"2017/07/10 02:42:01 AM"</t>
  </si>
  <si>
    <t>logSchedule:{"scheduleTimestamp":1499672521661}</t>
  </si>
  <si>
    <t>message:"scheduled at: 02:42:01"</t>
  </si>
  <si>
    <t>timestamp:1499672521661</t>
  </si>
  <si>
    <t>timestamp:1499672521933</t>
  </si>
  <si>
    <t>timestamp:1499672521945</t>
  </si>
  <si>
    <t>timestamp:1499672521957</t>
  </si>
  <si>
    <t>timestamp:1499672521969</t>
  </si>
  <si>
    <t xml:space="preserve"> {"current_time":"2017/07/10 02:42:02 AM"</t>
  </si>
  <si>
    <t>timestamp:1499672522356</t>
  </si>
  <si>
    <t>timestamp:1499672522907</t>
  </si>
  <si>
    <t>timestamp:1499672522927</t>
  </si>
  <si>
    <t>timestamp:1499672522936</t>
  </si>
  <si>
    <t xml:space="preserve"> {"current_time":"2017/07/10 02:42:03 AM"</t>
  </si>
  <si>
    <t>emiInfo:{"G":10.27326422593</t>
  </si>
  <si>
    <t>probability:0.11610882550237632</t>
  </si>
  <si>
    <t>random:0.8870594069496308</t>
  </si>
  <si>
    <t>remainingTimeInMinute:459</t>
  </si>
  <si>
    <t>sumLambda:0.34107453114931224</t>
  </si>
  <si>
    <t>timestamp:1499672523009}</t>
  </si>
  <si>
    <t>timestamp:1499672523009</t>
  </si>
  <si>
    <t xml:space="preserve"> {"current_time":"2017/07/10 02:55:01 AM"</t>
  </si>
  <si>
    <t>logSchedule:{"scheduleTimestamp":1499673301553}</t>
  </si>
  <si>
    <t>message:"scheduled at: 02:55:01"</t>
  </si>
  <si>
    <t>timestamp:1499673301553</t>
  </si>
  <si>
    <t>timestamp:1499673301736</t>
  </si>
  <si>
    <t>timestamp:1499673301747</t>
  </si>
  <si>
    <t>timestamp:1499673301757</t>
  </si>
  <si>
    <t>timestamp:1499673301771</t>
  </si>
  <si>
    <t xml:space="preserve"> {"current_time":"2017/07/10 02:55:02 AM"</t>
  </si>
  <si>
    <t>timestamp:1499673302175</t>
  </si>
  <si>
    <t>timestamp:1499673302771</t>
  </si>
  <si>
    <t>timestamp:1499673302780</t>
  </si>
  <si>
    <t>timestamp:1499673302787</t>
  </si>
  <si>
    <t>emiInfo:{"G":9.91700170475789</t>
  </si>
  <si>
    <t>probability:0.11183075804946713</t>
  </si>
  <si>
    <t>random:0.9205691222639397</t>
  </si>
  <si>
    <t>remainingTimeInMinute:446</t>
  </si>
  <si>
    <t>sumLambda:0.4291434237296001</t>
  </si>
  <si>
    <t>timestamp:1499673302837}</t>
  </si>
  <si>
    <t>timestamp:1499673302837</t>
  </si>
  <si>
    <t xml:space="preserve"> {"current_time":"2017/07/10 03:17:12 AM"</t>
  </si>
  <si>
    <t>logSchedule:{"scheduleTimestamp":1499674632251}</t>
  </si>
  <si>
    <t>message:"scheduled at: 03:17:12"</t>
  </si>
  <si>
    <t>timestamp:1499674632251</t>
  </si>
  <si>
    <t>timestamp:1499674632330</t>
  </si>
  <si>
    <t>message:"true: last triggered 239 (require: 10) minute ago"</t>
  </si>
  <si>
    <t>timestamp:1499674632341</t>
  </si>
  <si>
    <t>timestamp:1499674632347</t>
  </si>
  <si>
    <t>timestamp:1499674632368</t>
  </si>
  <si>
    <t>timestamp:1499674632693</t>
  </si>
  <si>
    <t xml:space="preserve"> {"current_time":"2017/07/10 03:17:13 AM"</t>
  </si>
  <si>
    <t>timestamp:1499674633198</t>
  </si>
  <si>
    <t>timestamp:1499674633206</t>
  </si>
  <si>
    <t>timestamp:1499674633214</t>
  </si>
  <si>
    <t>probability:0.10408174967462736</t>
  </si>
  <si>
    <t>random:0.7417995636898507</t>
  </si>
  <si>
    <t>sumLambda:0.5764908524475988</t>
  </si>
  <si>
    <t>timestamp:1499674633262}</t>
  </si>
  <si>
    <t>timestamp:1499674633262</t>
  </si>
  <si>
    <t xml:space="preserve"> {"current_time":"2017/07/10 03:49:16 AM"</t>
  </si>
  <si>
    <t>timestamp:1499676556538</t>
  </si>
  <si>
    <t>message:"true: block(2) triggered: 0 expected: 1 DayStart=1499656829411 DayEnd=-1"</t>
  </si>
  <si>
    <t>timestamp:1499676556607</t>
  </si>
  <si>
    <t>message:"true: last triggered 271 (require: 60) minute ago"</t>
  </si>
  <si>
    <t>timestamp:1499676556621</t>
  </si>
  <si>
    <t>timestamp:1499676556635</t>
  </si>
  <si>
    <t>timestamp:1499676556648</t>
  </si>
  <si>
    <t>timestamp:1499676556661</t>
  </si>
  <si>
    <t xml:space="preserve"> {"current_time":"2017/07/10 03:49:17 AM"</t>
  </si>
  <si>
    <t>message:"false: not driving = 40.90909090909091%% &lt; 75.0 %%"</t>
  </si>
  <si>
    <t>timestamp:1499676557760</t>
  </si>
  <si>
    <t>timestamp:1499676557790</t>
  </si>
  <si>
    <t xml:space="preserve"> {"current_time":"2017/07/10 03:49:18 AM"</t>
  </si>
  <si>
    <t>timestamp:1499676558363</t>
  </si>
  <si>
    <t>timestamp:1499676558396</t>
  </si>
  <si>
    <t>logSchedule:{"scheduleTimestamp":1499676689411}</t>
  </si>
  <si>
    <t>message:"scheduled at: 03:51:29"</t>
  </si>
  <si>
    <t>timestamp:1499676558420</t>
  </si>
  <si>
    <t xml:space="preserve"> {"current_time":"2017/07/10 03:51:29 AM"</t>
  </si>
  <si>
    <t>timestamp:1499676689612</t>
  </si>
  <si>
    <t>timestamp:1499676689667</t>
  </si>
  <si>
    <t>timestamp:1499676689706</t>
  </si>
  <si>
    <t>timestamp:1499676689730</t>
  </si>
  <si>
    <t>timestamp:1499676689742</t>
  </si>
  <si>
    <t>timestamp:1499676689753</t>
  </si>
  <si>
    <t>timestamp:1499676689770</t>
  </si>
  <si>
    <t>timestamp:1499676689957</t>
  </si>
  <si>
    <t xml:space="preserve"> {"current_time":"2017/07/10 03:53:30 AM"</t>
  </si>
  <si>
    <t>timestamp:1499676810153</t>
  </si>
  <si>
    <t xml:space="preserve"> {"current_time":"2017/07/10 03:55:30 AM"</t>
  </si>
  <si>
    <t>timestamp:1499676930371</t>
  </si>
  <si>
    <t xml:space="preserve"> {"current_time":"2017/07/10 03:55:42 AM"</t>
  </si>
  <si>
    <t>timestamp:1499676942733</t>
  </si>
  <si>
    <t>timestamp:1499676942894</t>
  </si>
  <si>
    <t xml:space="preserve"> {"current_time":"2017/07/10 03:56:30 AM"</t>
  </si>
  <si>
    <t>timestamp:1499676990006</t>
  </si>
  <si>
    <t>timestamp:1499676990232</t>
  </si>
  <si>
    <t>message:"false: no. of EMA triggered: 43&gt;= no. of EMA expected: 42"</t>
  </si>
  <si>
    <t>timestamp:1499676990316</t>
  </si>
  <si>
    <t>timestamp:1499676990395</t>
  </si>
  <si>
    <t>timestamp:1499676990402</t>
  </si>
  <si>
    <t>timestamp:1499676990426</t>
  </si>
  <si>
    <t>timestamp:1499676990464</t>
  </si>
  <si>
    <t>timestamp:1499676990472</t>
  </si>
  <si>
    <t>timestamp:1499676990529</t>
  </si>
  <si>
    <t>timestamp:1499676990560</t>
  </si>
  <si>
    <t>timestamp:1499676990567</t>
  </si>
  <si>
    <t>timestamp:1499676990605</t>
  </si>
  <si>
    <t>timestamp:1499676990611</t>
  </si>
  <si>
    <t>timestamp:1499676990618</t>
  </si>
  <si>
    <t xml:space="preserve"> {"current_time":"2017/07/10 04:29:02 AM"</t>
  </si>
  <si>
    <t>logSchedule:{"scheduleTimestamp":1499678942358}</t>
  </si>
  <si>
    <t>message:"scheduled at: 04:29:02"</t>
  </si>
  <si>
    <t>timestamp:1499678942363</t>
  </si>
  <si>
    <t>timestamp:1499678942762</t>
  </si>
  <si>
    <t>message:"true: last triggered 37 (require: 10) minute ago"</t>
  </si>
  <si>
    <t>timestamp:1499678942772</t>
  </si>
  <si>
    <t>timestamp:1499678942782</t>
  </si>
  <si>
    <t>timestamp:1499678942792</t>
  </si>
  <si>
    <t xml:space="preserve"> {"current_time":"2017/07/10 04:29:05 AM"</t>
  </si>
  <si>
    <t>timestamp:1499678945180</t>
  </si>
  <si>
    <t>timestamp:1499678945940</t>
  </si>
  <si>
    <t>timestamp:1499678945947</t>
  </si>
  <si>
    <t>timestamp:1499678945952</t>
  </si>
  <si>
    <t xml:space="preserve"> {"current_time":"2017/07/10 04:29:06 AM"</t>
  </si>
  <si>
    <t>emiInfo:{"G":7.08952780011549</t>
  </si>
  <si>
    <t>probability:0.09401349786890242</t>
  </si>
  <si>
    <t>random:0.3476552908045756</t>
  </si>
  <si>
    <t>remainingTimeInMinute:352</t>
  </si>
  <si>
    <t>sumLambda:0.8894751954034154</t>
  </si>
  <si>
    <t>timestamp:1499678946003}</t>
  </si>
  <si>
    <t>timestamp:1499678946003</t>
  </si>
  <si>
    <t xml:space="preserve"> {"current_time":"2017/07/10 04:41:02 AM"</t>
  </si>
  <si>
    <t>logSchedule:{"scheduleTimestamp":1499679662304}</t>
  </si>
  <si>
    <t>message:"scheduled at: 04:41:02"</t>
  </si>
  <si>
    <t>timestamp:1499679662304</t>
  </si>
  <si>
    <t>timestamp:1499679662492</t>
  </si>
  <si>
    <t>message:"true: last triggered 49 (require: 10) minute ago"</t>
  </si>
  <si>
    <t>timestamp:1499679662506</t>
  </si>
  <si>
    <t>timestamp:1499679662519</t>
  </si>
  <si>
    <t>timestamp:1499679662532</t>
  </si>
  <si>
    <t xml:space="preserve"> {"current_time":"2017/07/10 04:41:03 AM"</t>
  </si>
  <si>
    <t>timestamp:1499679663094</t>
  </si>
  <si>
    <t>timestamp:1499679663636</t>
  </si>
  <si>
    <t>timestamp:1499679663643</t>
  </si>
  <si>
    <t>timestamp:1499679663650</t>
  </si>
  <si>
    <t>emiInfo:{"G":6.82214763306449</t>
  </si>
  <si>
    <t>probability:0.09187575040062777</t>
  </si>
  <si>
    <t>random:0.11122322837377252</t>
  </si>
  <si>
    <t>remainingTimeInMinute:340</t>
  </si>
  <si>
    <t>sumLambda:0.9313343164677055</t>
  </si>
  <si>
    <t>timestamp:1499679663687}</t>
  </si>
  <si>
    <t>timestamp:1499679663687</t>
  </si>
  <si>
    <t xml:space="preserve"> {"current_time":"2017/07/10 06:20:44 AM"</t>
  </si>
  <si>
    <t>logSchedule:{"scheduleTimestamp":1499686949411}</t>
  </si>
  <si>
    <t>message:"scheduled at: 06:42:29"</t>
  </si>
  <si>
    <t>timestamp:1499685644833</t>
  </si>
  <si>
    <t xml:space="preserve"> {"current_time":"2017/07/10 06:42:29 AM"</t>
  </si>
  <si>
    <t>timestamp:1499686949714</t>
  </si>
  <si>
    <t>message:"true: block(3) triggered: 0 expected: 1 DayStart=1499656829411 DayEnd=-1"</t>
  </si>
  <si>
    <t>timestamp:1499686949884</t>
  </si>
  <si>
    <t>message:"true: last triggered 171 (require: 60) minute ago"</t>
  </si>
  <si>
    <t>timestamp:1499686949922</t>
  </si>
  <si>
    <t>timestamp:1499686949963</t>
  </si>
  <si>
    <t xml:space="preserve"> {"current_time":"2017/07/10 06:42:30 AM"</t>
  </si>
  <si>
    <t>timestamp:1499686950003</t>
  </si>
  <si>
    <t>message:"false: good_quality:33.333333333333336"</t>
  </si>
  <si>
    <t>timestamp:1499686950017</t>
  </si>
  <si>
    <t>timestamp:1499686950856</t>
  </si>
  <si>
    <t>timestamp:1499686950867</t>
  </si>
  <si>
    <t xml:space="preserve"> {"current_time":"2017/07/10 06:42:31 AM"</t>
  </si>
  <si>
    <t>timestamp:1499686951200</t>
  </si>
  <si>
    <t>timestamp:1499686951206</t>
  </si>
  <si>
    <t>logSchedule:{"scheduleTimestamp":1499689529411}</t>
  </si>
  <si>
    <t>message:"scheduled at: 07:25:29"</t>
  </si>
  <si>
    <t>timestamp:1499686951214</t>
  </si>
  <si>
    <t xml:space="preserve"> {"current_time":"2017/07/10 07:08:01 AM"</t>
  </si>
  <si>
    <t>logSchedule:{"scheduleTimestamp":1499688481325}</t>
  </si>
  <si>
    <t>timestamp:1499688481325</t>
  </si>
  <si>
    <t>timestamp:1499688481505</t>
  </si>
  <si>
    <t>message:"true: last triggered 196 (require: 10) minute ago"</t>
  </si>
  <si>
    <t>timestamp:1499688481520</t>
  </si>
  <si>
    <t>timestamp:1499688481535</t>
  </si>
  <si>
    <t>timestamp:1499688481548</t>
  </si>
  <si>
    <t xml:space="preserve"> {"current_time":"2017/07/10 07:08:03 AM"</t>
  </si>
  <si>
    <t>timestamp:1499688483555</t>
  </si>
  <si>
    <t xml:space="preserve"> {"current_time":"2017/07/10 07:08:04 AM"</t>
  </si>
  <si>
    <t>timestamp:1499688484303</t>
  </si>
  <si>
    <t>timestamp:1499688484310</t>
  </si>
  <si>
    <t>timestamp:1499688484320</t>
  </si>
  <si>
    <t xml:space="preserve"> {"current_time":"2017/07/10 07:25:29 AM"</t>
  </si>
  <si>
    <t>timestamp:1499689529597</t>
  </si>
  <si>
    <t xml:space="preserve"> {"current_time":"2017/07/10 07:25:30 AM"</t>
  </si>
  <si>
    <t>timestamp:1499689530626</t>
  </si>
  <si>
    <t>timestamp:1499689530639</t>
  </si>
  <si>
    <t>timestamp:1499689530656</t>
  </si>
  <si>
    <t>timestamp:1499689530672</t>
  </si>
  <si>
    <t>timestamp:1499689530686</t>
  </si>
  <si>
    <t>timestamp:1499689530699</t>
  </si>
  <si>
    <t>timestamp:1499689530767</t>
  </si>
  <si>
    <t xml:space="preserve"> {"current_time":"2017/07/10 07:27:32 AM"</t>
  </si>
  <si>
    <t>timestamp:1499689652670</t>
  </si>
  <si>
    <t xml:space="preserve"> {"current_time":"2017/07/10 07:29:32 AM"</t>
  </si>
  <si>
    <t>timestamp:1499689772719</t>
  </si>
  <si>
    <t xml:space="preserve"> {"current_time":"2017/07/10 07:39:33 AM"</t>
  </si>
  <si>
    <t>timestamp:1499690373435</t>
  </si>
  <si>
    <t>timestamp:1499690373761</t>
  </si>
  <si>
    <t xml:space="preserve"> {"current_time":"2017/07/10 07:47:02 AM"</t>
  </si>
  <si>
    <t>logSchedule:{"scheduleTimestamp":1499690822037}</t>
  </si>
  <si>
    <t>message:"scheduled at: 07:47:02"</t>
  </si>
  <si>
    <t>timestamp:1499690822038</t>
  </si>
  <si>
    <t>timestamp:1499690822106</t>
  </si>
  <si>
    <t>timestamp:1499690822113</t>
  </si>
  <si>
    <t>timestamp:1499690822121</t>
  </si>
  <si>
    <t>timestamp:1499690822129</t>
  </si>
  <si>
    <t xml:space="preserve"> {"current_time":"2017/07/10 07:47:04 AM"</t>
  </si>
  <si>
    <t>timestamp:1499690824024</t>
  </si>
  <si>
    <t>timestamp:1499690824816</t>
  </si>
  <si>
    <t>timestamp:1499690824823</t>
  </si>
  <si>
    <t>timestamp:1499690824829</t>
  </si>
  <si>
    <t xml:space="preserve"> {"current_time":"2017/07/10 08:08:02 AM"</t>
  </si>
  <si>
    <t>logSchedule:{"scheduleTimestamp":1499692082366}</t>
  </si>
  <si>
    <t>message:"scheduled at: 08:08:02"</t>
  </si>
  <si>
    <t>timestamp:1499692082366</t>
  </si>
  <si>
    <t>timestamp:1499692082442</t>
  </si>
  <si>
    <t>timestamp:1499692082450</t>
  </si>
  <si>
    <t>timestamp:1499692082457</t>
  </si>
  <si>
    <t>timestamp:1499692082464</t>
  </si>
  <si>
    <t xml:space="preserve"> {"current_time":"2017/07/10 08:08:04 AM"</t>
  </si>
  <si>
    <t>timestamp:1499692084418</t>
  </si>
  <si>
    <t xml:space="preserve"> {"current_time":"2017/07/10 08:08:05 AM"</t>
  </si>
  <si>
    <t>timestamp:1499692085776</t>
  </si>
  <si>
    <t>timestamp:1499692085786</t>
  </si>
  <si>
    <t>timestamp:1499692085800</t>
  </si>
  <si>
    <t xml:space="preserve"> {"current_time":"2017/07/12 04:30:29 PM"</t>
  </si>
  <si>
    <t>timestamp:1499895029668</t>
  </si>
  <si>
    <t xml:space="preserve"> {"current_time":"2017/07/12 04:38:30 PM"</t>
  </si>
  <si>
    <t>timestamp:1499895510340</t>
  </si>
  <si>
    <t>event</t>
  </si>
  <si>
    <t>current_time</t>
  </si>
  <si>
    <t>emiInfo</t>
  </si>
  <si>
    <t xml:space="preserve"> N</t>
  </si>
  <si>
    <t>isPreLapse</t>
  </si>
  <si>
    <t>isStress</t>
  </si>
  <si>
    <t>isTriggered</t>
  </si>
  <si>
    <t>probability</t>
  </si>
  <si>
    <t>random</t>
  </si>
  <si>
    <t>remainingTimeinMinute</t>
  </si>
  <si>
    <t>sumLambda</t>
  </si>
  <si>
    <t xml:space="preserve">id </t>
  </si>
  <si>
    <t xml:space="preserve">operation </t>
  </si>
  <si>
    <t>timestamp2</t>
  </si>
  <si>
    <t>timestamp1</t>
  </si>
  <si>
    <t xml:space="preserve">type </t>
  </si>
  <si>
    <t>timestamp3</t>
  </si>
  <si>
    <t>peak_timestamp</t>
  </si>
  <si>
    <t>start_timestamp</t>
  </si>
  <si>
    <t>end_timestamp</t>
  </si>
  <si>
    <t>Missing</t>
  </si>
  <si>
    <t>from file with text string: ORG_MD2K_CSTRESS_STRESS_EPISODE_CLASSIFICATION</t>
  </si>
  <si>
    <t>from file with text string: ORG_MD2K_CSTRESS_STRESS_EPISODE_ARRAY_CLASSIFICATION_FULL_EPISODE</t>
  </si>
  <si>
    <t>Both tables below were obtained from the Box directory: /Box/MD2K Northwestern/Processed Data/Data streams - phone backup files/Processed Phone Backup Files/202</t>
  </si>
  <si>
    <t>Here, we filter by rows that include the word "emiInfo" since this indicates the exact moment that the participant is available for randomization. We do this because we are interested in times that the individual was available for randomization regardless of whether this randomization resulted in the sending of an intervention or not. Note that times of randomization are only ever supposed to be in an episode classified as either detected stressed or not detected stressed (i.e., NOT unknown).</t>
  </si>
  <si>
    <t>remainingTimeInMinute</t>
  </si>
  <si>
    <t>from Phone Log File</t>
  </si>
  <si>
    <t>Find corresponding entries from classified episodes files</t>
  </si>
  <si>
    <t>peak</t>
  </si>
  <si>
    <t>start</t>
  </si>
  <si>
    <t>end</t>
  </si>
  <si>
    <t>ts_1</t>
  </si>
  <si>
    <t>ts_2</t>
  </si>
  <si>
    <t>ts_1 - peak (seconds)</t>
  </si>
  <si>
    <t>ts_2 - peak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</si>
</sst>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20"/>
      <color theme="1"/>
      <name val="Calibri"/>
      <family val="2"/>
      <scheme val="minor"/>
    </font>
    <font>
      <sz val="12"/>
      <color rgb="FFD4D4D4"/>
      <name val="Menlo"/>
      <family val="2"/>
    </font>
    <font>
      <b/>
      <sz val="18"/>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1" fontId="0" fillId="0" borderId="0" xfId="0" applyNumberFormat="1"/>
    <xf numFmtId="0" fontId="1" fillId="0" borderId="0" xfId="0" applyFont="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center" vertical="center"/>
    </xf>
    <xf numFmtId="22" fontId="0" fillId="0" borderId="0" xfId="0" applyNumberFormat="1"/>
    <xf numFmtId="0" fontId="0" fillId="0" borderId="0" xfId="0" applyBorder="1" applyAlignment="1">
      <alignment horizontal="center" vertical="center" wrapText="1"/>
    </xf>
    <xf numFmtId="0" fontId="1" fillId="0" borderId="0" xfId="0" applyFont="1" applyBorder="1" applyAlignment="1">
      <alignment horizontal="center" vertical="center"/>
    </xf>
    <xf numFmtId="0" fontId="0" fillId="0" borderId="0" xfId="0" applyFill="1" applyAlignment="1">
      <alignment horizontal="center" vertical="center"/>
    </xf>
    <xf numFmtId="0" fontId="1" fillId="0" borderId="1" xfId="0" applyFon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2" borderId="0" xfId="0" applyFill="1" applyAlignment="1">
      <alignment horizontal="center" vertical="center"/>
    </xf>
    <xf numFmtId="0" fontId="2" fillId="0" borderId="1" xfId="0" applyFont="1" applyBorder="1" applyAlignment="1">
      <alignment horizontal="center" vertical="center"/>
    </xf>
    <xf numFmtId="0" fontId="3" fillId="0" borderId="0" xfId="0" applyFont="1"/>
    <xf numFmtId="1" fontId="0" fillId="3" borderId="0" xfId="0" applyNumberFormat="1" applyFill="1"/>
    <xf numFmtId="22" fontId="0" fillId="3" borderId="0" xfId="0" applyNumberFormat="1" applyFill="1"/>
    <xf numFmtId="0" fontId="0" fillId="3" borderId="0" xfId="0" applyFill="1"/>
    <xf numFmtId="0" fontId="0" fillId="3" borderId="0" xfId="0" applyFill="1" applyAlignment="1">
      <alignment horizontal="center" vertical="center"/>
    </xf>
    <xf numFmtId="1" fontId="0" fillId="0" borderId="0" xfId="0" applyNumberFormat="1" applyFill="1" applyAlignment="1">
      <alignment horizontal="center" vertical="center"/>
    </xf>
    <xf numFmtId="0" fontId="0" fillId="0" borderId="0" xfId="0" applyFill="1"/>
    <xf numFmtId="1" fontId="0" fillId="3" borderId="0" xfId="0" applyNumberFormat="1" applyFill="1" applyAlignment="1">
      <alignment horizontal="center" vertical="center"/>
    </xf>
    <xf numFmtId="0" fontId="0" fillId="3" borderId="0" xfId="0" applyFill="1" applyAlignment="1">
      <alignment horizontal="center"/>
    </xf>
    <xf numFmtId="0" fontId="4" fillId="0" borderId="0" xfId="0" applyFont="1" applyAlignment="1">
      <alignment horizontal="center" vertical="center"/>
    </xf>
    <xf numFmtId="0" fontId="1" fillId="0"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DC3E9-2C39-2549-A601-295CD88F345F}">
  <dimension ref="A1:P4172"/>
  <sheetViews>
    <sheetView workbookViewId="0">
      <selection activeCell="C44" sqref="C44"/>
    </sheetView>
  </sheetViews>
  <sheetFormatPr baseColWidth="10" defaultRowHeight="16" x14ac:dyDescent="0.2"/>
  <cols>
    <col min="1" max="1" width="12.1640625" bestFit="1" customWidth="1"/>
    <col min="2" max="2" width="38.1640625" bestFit="1" customWidth="1"/>
    <col min="3" max="3" width="30.5" bestFit="1" customWidth="1"/>
    <col min="4" max="4" width="74.6640625" bestFit="1" customWidth="1"/>
    <col min="5" max="5" width="33.6640625" bestFit="1" customWidth="1"/>
    <col min="6" max="6" width="31.83203125" bestFit="1" customWidth="1"/>
    <col min="7" max="7" width="24" bestFit="1" customWidth="1"/>
    <col min="8" max="8" width="30.33203125" bestFit="1" customWidth="1"/>
    <col min="9" max="9" width="29" bestFit="1" customWidth="1"/>
  </cols>
  <sheetData>
    <row r="1" spans="1:9" x14ac:dyDescent="0.2">
      <c r="A1">
        <v>1499969559059</v>
      </c>
      <c r="B1" t="s">
        <v>0</v>
      </c>
      <c r="C1" t="s">
        <v>1</v>
      </c>
      <c r="D1" t="s">
        <v>2</v>
      </c>
      <c r="E1" t="s">
        <v>3</v>
      </c>
      <c r="F1" t="s">
        <v>4</v>
      </c>
      <c r="G1" t="s">
        <v>5</v>
      </c>
      <c r="H1" t="s">
        <v>6</v>
      </c>
    </row>
    <row r="2" spans="1:9" x14ac:dyDescent="0.2">
      <c r="A2">
        <v>1498491101645</v>
      </c>
      <c r="B2" t="s">
        <v>7</v>
      </c>
      <c r="C2" t="s">
        <v>1</v>
      </c>
      <c r="D2" t="s">
        <v>8</v>
      </c>
      <c r="E2" t="s">
        <v>9</v>
      </c>
      <c r="F2" t="s">
        <v>3</v>
      </c>
      <c r="G2" t="s">
        <v>10</v>
      </c>
      <c r="H2" t="s">
        <v>11</v>
      </c>
      <c r="I2" t="s">
        <v>6</v>
      </c>
    </row>
    <row r="3" spans="1:9" x14ac:dyDescent="0.2">
      <c r="A3">
        <v>1498492541670</v>
      </c>
      <c r="B3" t="s">
        <v>12</v>
      </c>
      <c r="C3" t="s">
        <v>13</v>
      </c>
      <c r="D3" t="s">
        <v>14</v>
      </c>
      <c r="E3" t="s">
        <v>15</v>
      </c>
      <c r="F3" t="s">
        <v>16</v>
      </c>
      <c r="G3" t="s">
        <v>17</v>
      </c>
    </row>
    <row r="4" spans="1:9" x14ac:dyDescent="0.2">
      <c r="A4">
        <v>1498492541815</v>
      </c>
      <c r="B4" t="s">
        <v>12</v>
      </c>
      <c r="C4" t="s">
        <v>18</v>
      </c>
      <c r="D4" t="s">
        <v>19</v>
      </c>
      <c r="E4" t="s">
        <v>15</v>
      </c>
      <c r="F4" t="s">
        <v>20</v>
      </c>
      <c r="G4" t="s">
        <v>21</v>
      </c>
    </row>
    <row r="5" spans="1:9" x14ac:dyDescent="0.2">
      <c r="A5">
        <v>1498492541848</v>
      </c>
      <c r="B5" t="s">
        <v>12</v>
      </c>
      <c r="C5" t="s">
        <v>22</v>
      </c>
      <c r="D5" t="s">
        <v>23</v>
      </c>
      <c r="E5" t="s">
        <v>15</v>
      </c>
      <c r="F5" t="s">
        <v>24</v>
      </c>
      <c r="G5" t="s">
        <v>25</v>
      </c>
    </row>
    <row r="6" spans="1:9" x14ac:dyDescent="0.2">
      <c r="A6">
        <v>1498492541860</v>
      </c>
      <c r="B6" t="s">
        <v>12</v>
      </c>
      <c r="C6" t="s">
        <v>26</v>
      </c>
      <c r="D6" t="s">
        <v>23</v>
      </c>
      <c r="E6" t="s">
        <v>15</v>
      </c>
      <c r="F6" t="s">
        <v>27</v>
      </c>
      <c r="G6" t="s">
        <v>25</v>
      </c>
    </row>
    <row r="7" spans="1:9" x14ac:dyDescent="0.2">
      <c r="A7">
        <v>1498492541871</v>
      </c>
      <c r="B7" t="s">
        <v>12</v>
      </c>
      <c r="C7" t="s">
        <v>28</v>
      </c>
      <c r="D7" t="s">
        <v>23</v>
      </c>
      <c r="E7" t="s">
        <v>15</v>
      </c>
      <c r="F7" t="s">
        <v>29</v>
      </c>
      <c r="G7" t="s">
        <v>25</v>
      </c>
    </row>
    <row r="8" spans="1:9" x14ac:dyDescent="0.2">
      <c r="A8">
        <v>1498492541883</v>
      </c>
      <c r="B8" t="s">
        <v>12</v>
      </c>
      <c r="C8" t="s">
        <v>30</v>
      </c>
      <c r="D8" t="s">
        <v>31</v>
      </c>
      <c r="E8" t="s">
        <v>15</v>
      </c>
      <c r="F8" t="s">
        <v>32</v>
      </c>
      <c r="G8" t="s">
        <v>33</v>
      </c>
    </row>
    <row r="9" spans="1:9" x14ac:dyDescent="0.2">
      <c r="A9">
        <v>1498492542029</v>
      </c>
      <c r="B9" t="s">
        <v>12</v>
      </c>
      <c r="C9" t="s">
        <v>34</v>
      </c>
      <c r="D9" t="s">
        <v>35</v>
      </c>
      <c r="E9" t="s">
        <v>15</v>
      </c>
      <c r="F9" t="s">
        <v>36</v>
      </c>
      <c r="G9" t="s">
        <v>37</v>
      </c>
    </row>
    <row r="10" spans="1:9" x14ac:dyDescent="0.2">
      <c r="A10">
        <v>1498492542059</v>
      </c>
      <c r="B10" t="s">
        <v>38</v>
      </c>
      <c r="C10" t="s">
        <v>39</v>
      </c>
      <c r="D10" t="s">
        <v>40</v>
      </c>
      <c r="E10" t="s">
        <v>15</v>
      </c>
      <c r="F10" t="s">
        <v>41</v>
      </c>
      <c r="G10" t="s">
        <v>42</v>
      </c>
    </row>
    <row r="11" spans="1:9" x14ac:dyDescent="0.2">
      <c r="A11">
        <v>1498492542184</v>
      </c>
      <c r="B11" t="s">
        <v>38</v>
      </c>
      <c r="C11" t="s">
        <v>43</v>
      </c>
      <c r="D11" t="s">
        <v>44</v>
      </c>
      <c r="E11" t="s">
        <v>15</v>
      </c>
      <c r="F11" t="s">
        <v>45</v>
      </c>
      <c r="G11" t="s">
        <v>46</v>
      </c>
    </row>
    <row r="12" spans="1:9" x14ac:dyDescent="0.2">
      <c r="A12">
        <v>1498492542239</v>
      </c>
      <c r="B12" t="s">
        <v>38</v>
      </c>
      <c r="C12" t="s">
        <v>1</v>
      </c>
      <c r="D12" t="s">
        <v>47</v>
      </c>
      <c r="E12" t="s">
        <v>15</v>
      </c>
      <c r="F12" t="s">
        <v>48</v>
      </c>
      <c r="G12" t="s">
        <v>6</v>
      </c>
    </row>
    <row r="13" spans="1:9" x14ac:dyDescent="0.2">
      <c r="A13">
        <v>1498492542286</v>
      </c>
      <c r="B13" t="s">
        <v>38</v>
      </c>
      <c r="C13" t="s">
        <v>1</v>
      </c>
      <c r="D13" t="s">
        <v>49</v>
      </c>
      <c r="E13" t="s">
        <v>50</v>
      </c>
      <c r="F13" t="s">
        <v>51</v>
      </c>
      <c r="G13" t="s">
        <v>52</v>
      </c>
      <c r="H13" t="s">
        <v>6</v>
      </c>
    </row>
    <row r="14" spans="1:9" x14ac:dyDescent="0.2">
      <c r="A14">
        <v>1498492542415</v>
      </c>
      <c r="B14" t="s">
        <v>38</v>
      </c>
      <c r="C14" t="s">
        <v>1</v>
      </c>
      <c r="D14" t="s">
        <v>53</v>
      </c>
      <c r="E14" t="s">
        <v>54</v>
      </c>
      <c r="F14" t="s">
        <v>55</v>
      </c>
      <c r="G14" t="s">
        <v>56</v>
      </c>
      <c r="H14" t="s">
        <v>6</v>
      </c>
    </row>
    <row r="15" spans="1:9" x14ac:dyDescent="0.2">
      <c r="A15">
        <v>1498492662549</v>
      </c>
      <c r="B15" t="s">
        <v>57</v>
      </c>
      <c r="C15" t="s">
        <v>1</v>
      </c>
      <c r="D15" t="s">
        <v>58</v>
      </c>
      <c r="E15" t="s">
        <v>54</v>
      </c>
      <c r="F15" t="s">
        <v>55</v>
      </c>
      <c r="G15" t="s">
        <v>59</v>
      </c>
      <c r="H15" t="s">
        <v>6</v>
      </c>
    </row>
    <row r="16" spans="1:9" x14ac:dyDescent="0.2">
      <c r="A16">
        <v>1498492677033</v>
      </c>
      <c r="B16" t="s">
        <v>60</v>
      </c>
      <c r="C16" t="s">
        <v>1</v>
      </c>
      <c r="D16" t="s">
        <v>61</v>
      </c>
      <c r="E16" t="s">
        <v>62</v>
      </c>
      <c r="F16" t="s">
        <v>63</v>
      </c>
      <c r="G16" t="s">
        <v>64</v>
      </c>
      <c r="H16" t="s">
        <v>6</v>
      </c>
    </row>
    <row r="17" spans="1:9" x14ac:dyDescent="0.2">
      <c r="A17">
        <v>1498492677169</v>
      </c>
      <c r="B17" t="s">
        <v>60</v>
      </c>
      <c r="C17" t="s">
        <v>1</v>
      </c>
      <c r="D17" t="s">
        <v>65</v>
      </c>
      <c r="E17" t="s">
        <v>66</v>
      </c>
      <c r="F17" t="s">
        <v>67</v>
      </c>
      <c r="G17" t="s">
        <v>68</v>
      </c>
      <c r="H17" t="s">
        <v>6</v>
      </c>
    </row>
    <row r="18" spans="1:9" x14ac:dyDescent="0.2">
      <c r="A18">
        <v>1498492758941</v>
      </c>
      <c r="B18" t="s">
        <v>69</v>
      </c>
      <c r="C18" t="s">
        <v>1</v>
      </c>
      <c r="D18" t="s">
        <v>70</v>
      </c>
      <c r="E18" t="s">
        <v>66</v>
      </c>
      <c r="F18" t="s">
        <v>71</v>
      </c>
      <c r="G18" t="s">
        <v>72</v>
      </c>
      <c r="H18" t="s">
        <v>6</v>
      </c>
    </row>
    <row r="19" spans="1:9" x14ac:dyDescent="0.2">
      <c r="A19">
        <v>1498492759087</v>
      </c>
      <c r="B19" t="s">
        <v>73</v>
      </c>
      <c r="C19" t="s">
        <v>74</v>
      </c>
      <c r="D19" t="s">
        <v>75</v>
      </c>
      <c r="E19" t="s">
        <v>15</v>
      </c>
      <c r="F19" t="s">
        <v>76</v>
      </c>
      <c r="G19" t="s">
        <v>33</v>
      </c>
    </row>
    <row r="20" spans="1:9" x14ac:dyDescent="0.2">
      <c r="A20">
        <v>1498492759123</v>
      </c>
      <c r="B20" t="s">
        <v>73</v>
      </c>
      <c r="C20" t="s">
        <v>77</v>
      </c>
      <c r="D20" t="s">
        <v>78</v>
      </c>
      <c r="E20" t="s">
        <v>15</v>
      </c>
      <c r="F20" t="s">
        <v>79</v>
      </c>
      <c r="G20" t="s">
        <v>80</v>
      </c>
    </row>
    <row r="21" spans="1:9" x14ac:dyDescent="0.2">
      <c r="A21">
        <v>1498492759158</v>
      </c>
      <c r="B21" t="s">
        <v>73</v>
      </c>
      <c r="C21" t="s">
        <v>81</v>
      </c>
      <c r="D21" t="s">
        <v>44</v>
      </c>
      <c r="E21" t="s">
        <v>15</v>
      </c>
      <c r="F21" t="s">
        <v>82</v>
      </c>
      <c r="G21" t="s">
        <v>83</v>
      </c>
    </row>
    <row r="22" spans="1:9" x14ac:dyDescent="0.2">
      <c r="A22">
        <v>1498492759166</v>
      </c>
      <c r="B22" t="s">
        <v>73</v>
      </c>
      <c r="C22" t="s">
        <v>1</v>
      </c>
      <c r="D22" t="s">
        <v>47</v>
      </c>
      <c r="E22" t="s">
        <v>15</v>
      </c>
      <c r="F22" t="s">
        <v>84</v>
      </c>
      <c r="G22" t="s">
        <v>6</v>
      </c>
    </row>
    <row r="23" spans="1:9" x14ac:dyDescent="0.2">
      <c r="A23">
        <v>1498497835492</v>
      </c>
      <c r="B23" t="s">
        <v>85</v>
      </c>
      <c r="C23" t="s">
        <v>86</v>
      </c>
      <c r="D23" t="s">
        <v>87</v>
      </c>
      <c r="E23" t="s">
        <v>88</v>
      </c>
      <c r="F23" t="s">
        <v>3</v>
      </c>
      <c r="G23" t="s">
        <v>10</v>
      </c>
      <c r="H23" t="s">
        <v>89</v>
      </c>
      <c r="I23" t="s">
        <v>6</v>
      </c>
    </row>
    <row r="24" spans="1:9" x14ac:dyDescent="0.2">
      <c r="A24">
        <v>1498497835604</v>
      </c>
      <c r="B24" t="s">
        <v>85</v>
      </c>
      <c r="C24" t="s">
        <v>13</v>
      </c>
      <c r="D24" t="s">
        <v>14</v>
      </c>
      <c r="E24" t="s">
        <v>15</v>
      </c>
      <c r="F24" t="s">
        <v>90</v>
      </c>
      <c r="G24" t="s">
        <v>17</v>
      </c>
    </row>
    <row r="25" spans="1:9" x14ac:dyDescent="0.2">
      <c r="A25">
        <v>1498497835677</v>
      </c>
      <c r="B25" t="s">
        <v>85</v>
      </c>
      <c r="C25" t="s">
        <v>91</v>
      </c>
      <c r="D25" t="s">
        <v>19</v>
      </c>
      <c r="E25" t="s">
        <v>15</v>
      </c>
      <c r="F25" t="s">
        <v>92</v>
      </c>
      <c r="G25" t="s">
        <v>21</v>
      </c>
    </row>
    <row r="26" spans="1:9" x14ac:dyDescent="0.2">
      <c r="A26">
        <v>1498497835699</v>
      </c>
      <c r="B26" t="s">
        <v>85</v>
      </c>
      <c r="C26" t="s">
        <v>93</v>
      </c>
      <c r="D26" t="s">
        <v>94</v>
      </c>
      <c r="E26" t="s">
        <v>15</v>
      </c>
      <c r="F26" t="s">
        <v>95</v>
      </c>
      <c r="G26" t="s">
        <v>25</v>
      </c>
    </row>
    <row r="27" spans="1:9" x14ac:dyDescent="0.2">
      <c r="A27">
        <v>1498497835717</v>
      </c>
      <c r="B27" t="s">
        <v>85</v>
      </c>
      <c r="C27" t="s">
        <v>96</v>
      </c>
      <c r="D27" t="s">
        <v>23</v>
      </c>
      <c r="E27" t="s">
        <v>15</v>
      </c>
      <c r="F27" t="s">
        <v>97</v>
      </c>
      <c r="G27" t="s">
        <v>25</v>
      </c>
    </row>
    <row r="28" spans="1:9" x14ac:dyDescent="0.2">
      <c r="A28">
        <v>1498497835724</v>
      </c>
      <c r="B28" t="s">
        <v>85</v>
      </c>
      <c r="C28" t="s">
        <v>28</v>
      </c>
      <c r="D28" t="s">
        <v>23</v>
      </c>
      <c r="E28" t="s">
        <v>15</v>
      </c>
      <c r="F28" t="s">
        <v>98</v>
      </c>
      <c r="G28" t="s">
        <v>25</v>
      </c>
    </row>
    <row r="29" spans="1:9" x14ac:dyDescent="0.2">
      <c r="A29">
        <v>1498497835733</v>
      </c>
      <c r="B29" t="s">
        <v>85</v>
      </c>
      <c r="C29" t="s">
        <v>30</v>
      </c>
      <c r="D29" t="s">
        <v>31</v>
      </c>
      <c r="E29" t="s">
        <v>15</v>
      </c>
      <c r="F29" t="s">
        <v>99</v>
      </c>
      <c r="G29" t="s">
        <v>33</v>
      </c>
    </row>
    <row r="30" spans="1:9" x14ac:dyDescent="0.2">
      <c r="A30">
        <v>1498497835781</v>
      </c>
      <c r="B30" t="s">
        <v>85</v>
      </c>
      <c r="C30" t="s">
        <v>34</v>
      </c>
      <c r="D30" t="s">
        <v>35</v>
      </c>
      <c r="E30" t="s">
        <v>15</v>
      </c>
      <c r="F30" t="s">
        <v>100</v>
      </c>
      <c r="G30" t="s">
        <v>37</v>
      </c>
    </row>
    <row r="31" spans="1:9" x14ac:dyDescent="0.2">
      <c r="A31">
        <v>1498497835795</v>
      </c>
      <c r="B31" t="s">
        <v>85</v>
      </c>
      <c r="C31" t="s">
        <v>39</v>
      </c>
      <c r="D31" t="s">
        <v>101</v>
      </c>
      <c r="E31" t="s">
        <v>15</v>
      </c>
      <c r="F31" t="s">
        <v>102</v>
      </c>
      <c r="G31" t="s">
        <v>42</v>
      </c>
    </row>
    <row r="32" spans="1:9" x14ac:dyDescent="0.2">
      <c r="A32">
        <v>1498497835804</v>
      </c>
      <c r="B32" t="s">
        <v>85</v>
      </c>
      <c r="C32" t="s">
        <v>86</v>
      </c>
      <c r="D32" t="s">
        <v>47</v>
      </c>
      <c r="E32" t="s">
        <v>15</v>
      </c>
      <c r="F32" t="s">
        <v>103</v>
      </c>
      <c r="G32" t="s">
        <v>6</v>
      </c>
    </row>
    <row r="33" spans="1:9" x14ac:dyDescent="0.2">
      <c r="A33">
        <v>1498497835821</v>
      </c>
      <c r="B33" t="s">
        <v>85</v>
      </c>
      <c r="C33" t="s">
        <v>86</v>
      </c>
      <c r="D33" t="s">
        <v>49</v>
      </c>
      <c r="E33" t="s">
        <v>50</v>
      </c>
      <c r="F33" t="s">
        <v>51</v>
      </c>
      <c r="G33" t="s">
        <v>104</v>
      </c>
      <c r="H33" t="s">
        <v>6</v>
      </c>
    </row>
    <row r="34" spans="1:9" x14ac:dyDescent="0.2">
      <c r="A34">
        <v>1498497835864</v>
      </c>
      <c r="B34" t="s">
        <v>85</v>
      </c>
      <c r="C34" t="s">
        <v>86</v>
      </c>
      <c r="D34" t="s">
        <v>53</v>
      </c>
      <c r="E34" t="s">
        <v>54</v>
      </c>
      <c r="F34" t="s">
        <v>55</v>
      </c>
      <c r="G34" t="s">
        <v>105</v>
      </c>
      <c r="H34" t="s">
        <v>6</v>
      </c>
    </row>
    <row r="35" spans="1:9" x14ac:dyDescent="0.2">
      <c r="A35">
        <v>1498497838745</v>
      </c>
      <c r="B35" t="s">
        <v>106</v>
      </c>
      <c r="C35" t="s">
        <v>86</v>
      </c>
      <c r="D35" t="s">
        <v>61</v>
      </c>
      <c r="E35" t="s">
        <v>62</v>
      </c>
      <c r="F35" t="s">
        <v>63</v>
      </c>
      <c r="G35" t="s">
        <v>107</v>
      </c>
      <c r="H35" t="s">
        <v>6</v>
      </c>
    </row>
    <row r="36" spans="1:9" x14ac:dyDescent="0.2">
      <c r="A36">
        <v>1498497838877</v>
      </c>
      <c r="B36" t="s">
        <v>106</v>
      </c>
      <c r="C36" t="s">
        <v>86</v>
      </c>
      <c r="D36" t="s">
        <v>65</v>
      </c>
      <c r="E36" t="s">
        <v>66</v>
      </c>
      <c r="F36" t="s">
        <v>67</v>
      </c>
      <c r="G36" t="s">
        <v>108</v>
      </c>
      <c r="H36" t="s">
        <v>6</v>
      </c>
    </row>
    <row r="37" spans="1:9" x14ac:dyDescent="0.2">
      <c r="A37">
        <v>1498497899250</v>
      </c>
      <c r="B37" t="s">
        <v>109</v>
      </c>
      <c r="C37" t="s">
        <v>86</v>
      </c>
      <c r="D37" t="s">
        <v>70</v>
      </c>
      <c r="E37" t="s">
        <v>66</v>
      </c>
      <c r="F37" t="s">
        <v>71</v>
      </c>
      <c r="G37" t="s">
        <v>110</v>
      </c>
      <c r="H37" t="s">
        <v>6</v>
      </c>
    </row>
    <row r="38" spans="1:9" x14ac:dyDescent="0.2">
      <c r="A38">
        <v>1498497899462</v>
      </c>
      <c r="B38" t="s">
        <v>109</v>
      </c>
      <c r="C38" t="s">
        <v>74</v>
      </c>
      <c r="D38" t="s">
        <v>111</v>
      </c>
      <c r="E38" t="s">
        <v>15</v>
      </c>
      <c r="F38" t="s">
        <v>112</v>
      </c>
      <c r="G38" t="s">
        <v>33</v>
      </c>
    </row>
    <row r="39" spans="1:9" x14ac:dyDescent="0.2">
      <c r="A39">
        <v>1498497899499</v>
      </c>
      <c r="B39" t="s">
        <v>109</v>
      </c>
      <c r="C39" t="s">
        <v>113</v>
      </c>
      <c r="D39" t="s">
        <v>78</v>
      </c>
      <c r="E39" t="s">
        <v>15</v>
      </c>
      <c r="F39" t="s">
        <v>114</v>
      </c>
      <c r="G39" t="s">
        <v>80</v>
      </c>
    </row>
    <row r="40" spans="1:9" x14ac:dyDescent="0.2">
      <c r="A40">
        <v>1498497899549</v>
      </c>
      <c r="B40" t="s">
        <v>109</v>
      </c>
      <c r="C40" t="s">
        <v>81</v>
      </c>
      <c r="D40" t="s">
        <v>115</v>
      </c>
      <c r="E40" t="s">
        <v>15</v>
      </c>
      <c r="F40" t="s">
        <v>116</v>
      </c>
      <c r="G40" t="s">
        <v>83</v>
      </c>
    </row>
    <row r="41" spans="1:9" x14ac:dyDescent="0.2">
      <c r="A41">
        <v>1498497899556</v>
      </c>
      <c r="B41" t="s">
        <v>109</v>
      </c>
      <c r="C41" t="s">
        <v>86</v>
      </c>
      <c r="D41" t="s">
        <v>47</v>
      </c>
      <c r="E41" t="s">
        <v>15</v>
      </c>
      <c r="F41" t="s">
        <v>117</v>
      </c>
      <c r="G41" t="s">
        <v>6</v>
      </c>
    </row>
    <row r="42" spans="1:9" x14ac:dyDescent="0.2">
      <c r="A42">
        <v>1498505502278</v>
      </c>
      <c r="B42" t="s">
        <v>118</v>
      </c>
      <c r="C42" t="s">
        <v>1</v>
      </c>
      <c r="D42" t="s">
        <v>119</v>
      </c>
      <c r="E42" t="s">
        <v>120</v>
      </c>
      <c r="F42" t="s">
        <v>3</v>
      </c>
      <c r="G42" t="s">
        <v>10</v>
      </c>
      <c r="H42" t="s">
        <v>121</v>
      </c>
      <c r="I42" t="s">
        <v>6</v>
      </c>
    </row>
    <row r="43" spans="1:9" x14ac:dyDescent="0.2">
      <c r="A43">
        <v>1498508921769</v>
      </c>
      <c r="B43" t="s">
        <v>122</v>
      </c>
      <c r="C43" t="s">
        <v>13</v>
      </c>
      <c r="D43" t="s">
        <v>14</v>
      </c>
      <c r="E43" t="s">
        <v>15</v>
      </c>
      <c r="F43" t="s">
        <v>123</v>
      </c>
      <c r="G43" t="s">
        <v>17</v>
      </c>
    </row>
    <row r="44" spans="1:9" x14ac:dyDescent="0.2">
      <c r="A44">
        <v>1498508921904</v>
      </c>
      <c r="B44" t="s">
        <v>122</v>
      </c>
      <c r="C44" t="s">
        <v>18</v>
      </c>
      <c r="D44" t="s">
        <v>124</v>
      </c>
      <c r="E44" t="s">
        <v>15</v>
      </c>
      <c r="F44" t="s">
        <v>125</v>
      </c>
      <c r="G44" t="s">
        <v>21</v>
      </c>
    </row>
    <row r="45" spans="1:9" x14ac:dyDescent="0.2">
      <c r="A45">
        <v>1498508921948</v>
      </c>
      <c r="B45" t="s">
        <v>122</v>
      </c>
      <c r="C45" t="s">
        <v>22</v>
      </c>
      <c r="D45" t="s">
        <v>126</v>
      </c>
      <c r="E45" t="s">
        <v>15</v>
      </c>
      <c r="F45" t="s">
        <v>127</v>
      </c>
      <c r="G45" t="s">
        <v>25</v>
      </c>
    </row>
    <row r="46" spans="1:9" x14ac:dyDescent="0.2">
      <c r="A46">
        <v>1498508921990</v>
      </c>
      <c r="B46" t="s">
        <v>122</v>
      </c>
      <c r="C46" t="s">
        <v>26</v>
      </c>
      <c r="D46" t="s">
        <v>128</v>
      </c>
      <c r="E46" t="s">
        <v>15</v>
      </c>
      <c r="F46" t="s">
        <v>129</v>
      </c>
      <c r="G46" t="s">
        <v>25</v>
      </c>
    </row>
    <row r="47" spans="1:9" x14ac:dyDescent="0.2">
      <c r="A47">
        <v>1498508922008</v>
      </c>
      <c r="B47" t="s">
        <v>122</v>
      </c>
      <c r="C47" t="s">
        <v>28</v>
      </c>
      <c r="D47" t="s">
        <v>23</v>
      </c>
      <c r="E47" t="s">
        <v>15</v>
      </c>
      <c r="F47" t="s">
        <v>130</v>
      </c>
      <c r="G47" t="s">
        <v>25</v>
      </c>
    </row>
    <row r="48" spans="1:9" x14ac:dyDescent="0.2">
      <c r="A48">
        <v>1498508922036</v>
      </c>
      <c r="B48" t="s">
        <v>131</v>
      </c>
      <c r="C48" t="s">
        <v>30</v>
      </c>
      <c r="D48" t="s">
        <v>132</v>
      </c>
      <c r="E48" t="s">
        <v>15</v>
      </c>
      <c r="F48" t="s">
        <v>133</v>
      </c>
      <c r="G48" t="s">
        <v>33</v>
      </c>
    </row>
    <row r="49" spans="1:9" x14ac:dyDescent="0.2">
      <c r="A49">
        <v>1498508922167</v>
      </c>
      <c r="B49" t="s">
        <v>131</v>
      </c>
      <c r="C49" t="s">
        <v>34</v>
      </c>
      <c r="D49" t="s">
        <v>35</v>
      </c>
      <c r="E49" t="s">
        <v>15</v>
      </c>
      <c r="F49" t="s">
        <v>134</v>
      </c>
      <c r="G49" t="s">
        <v>37</v>
      </c>
    </row>
    <row r="50" spans="1:9" x14ac:dyDescent="0.2">
      <c r="A50">
        <v>1498508922183</v>
      </c>
      <c r="B50" t="s">
        <v>131</v>
      </c>
      <c r="C50" t="s">
        <v>39</v>
      </c>
      <c r="D50" t="s">
        <v>135</v>
      </c>
      <c r="E50" t="s">
        <v>15</v>
      </c>
      <c r="F50" t="s">
        <v>136</v>
      </c>
      <c r="G50" t="s">
        <v>42</v>
      </c>
    </row>
    <row r="51" spans="1:9" x14ac:dyDescent="0.2">
      <c r="A51">
        <v>1498508922278</v>
      </c>
      <c r="B51" t="s">
        <v>131</v>
      </c>
      <c r="C51" t="s">
        <v>43</v>
      </c>
      <c r="D51" t="s">
        <v>44</v>
      </c>
      <c r="E51" t="s">
        <v>15</v>
      </c>
      <c r="F51" t="s">
        <v>137</v>
      </c>
      <c r="G51" t="s">
        <v>46</v>
      </c>
    </row>
    <row r="52" spans="1:9" x14ac:dyDescent="0.2">
      <c r="A52">
        <v>1498508922318</v>
      </c>
      <c r="B52" t="s">
        <v>131</v>
      </c>
      <c r="C52" t="s">
        <v>1</v>
      </c>
      <c r="D52" t="s">
        <v>138</v>
      </c>
      <c r="E52" t="s">
        <v>15</v>
      </c>
      <c r="F52" t="s">
        <v>139</v>
      </c>
      <c r="G52" t="s">
        <v>6</v>
      </c>
    </row>
    <row r="53" spans="1:9" x14ac:dyDescent="0.2">
      <c r="A53">
        <v>1498508922367</v>
      </c>
      <c r="B53" t="s">
        <v>131</v>
      </c>
      <c r="C53" t="s">
        <v>1</v>
      </c>
      <c r="D53" t="s">
        <v>140</v>
      </c>
      <c r="E53" t="s">
        <v>141</v>
      </c>
      <c r="F53" t="s">
        <v>3</v>
      </c>
      <c r="G53" t="s">
        <v>10</v>
      </c>
      <c r="H53" t="s">
        <v>142</v>
      </c>
      <c r="I53" t="s">
        <v>6</v>
      </c>
    </row>
    <row r="54" spans="1:9" x14ac:dyDescent="0.2">
      <c r="A54">
        <v>1498509881785</v>
      </c>
      <c r="B54" t="s">
        <v>143</v>
      </c>
      <c r="C54" t="s">
        <v>13</v>
      </c>
      <c r="D54" t="s">
        <v>14</v>
      </c>
      <c r="E54" t="s">
        <v>15</v>
      </c>
      <c r="F54" t="s">
        <v>144</v>
      </c>
      <c r="G54" t="s">
        <v>17</v>
      </c>
    </row>
    <row r="55" spans="1:9" x14ac:dyDescent="0.2">
      <c r="A55">
        <v>1498509881861</v>
      </c>
      <c r="B55" t="s">
        <v>143</v>
      </c>
      <c r="C55" t="s">
        <v>18</v>
      </c>
      <c r="D55" t="s">
        <v>124</v>
      </c>
      <c r="E55" t="s">
        <v>15</v>
      </c>
      <c r="F55" t="s">
        <v>145</v>
      </c>
      <c r="G55" t="s">
        <v>21</v>
      </c>
    </row>
    <row r="56" spans="1:9" x14ac:dyDescent="0.2">
      <c r="A56">
        <v>1498509881890</v>
      </c>
      <c r="B56" t="s">
        <v>143</v>
      </c>
      <c r="C56" t="s">
        <v>22</v>
      </c>
      <c r="D56" t="s">
        <v>146</v>
      </c>
      <c r="E56" t="s">
        <v>15</v>
      </c>
      <c r="F56" t="s">
        <v>147</v>
      </c>
      <c r="G56" t="s">
        <v>25</v>
      </c>
    </row>
    <row r="57" spans="1:9" x14ac:dyDescent="0.2">
      <c r="A57">
        <v>1498509881919</v>
      </c>
      <c r="B57" t="s">
        <v>143</v>
      </c>
      <c r="C57" t="s">
        <v>26</v>
      </c>
      <c r="D57" t="s">
        <v>148</v>
      </c>
      <c r="E57" t="s">
        <v>15</v>
      </c>
      <c r="F57" t="s">
        <v>149</v>
      </c>
      <c r="G57" t="s">
        <v>25</v>
      </c>
    </row>
    <row r="58" spans="1:9" x14ac:dyDescent="0.2">
      <c r="A58">
        <v>1498509881930</v>
      </c>
      <c r="B58" t="s">
        <v>143</v>
      </c>
      <c r="C58" t="s">
        <v>28</v>
      </c>
      <c r="D58" t="s">
        <v>23</v>
      </c>
      <c r="E58" t="s">
        <v>15</v>
      </c>
      <c r="F58" t="s">
        <v>150</v>
      </c>
      <c r="G58" t="s">
        <v>25</v>
      </c>
    </row>
    <row r="59" spans="1:9" x14ac:dyDescent="0.2">
      <c r="A59">
        <v>1498509881942</v>
      </c>
      <c r="B59" t="s">
        <v>143</v>
      </c>
      <c r="C59" t="s">
        <v>1</v>
      </c>
      <c r="D59" t="s">
        <v>47</v>
      </c>
      <c r="E59" t="s">
        <v>15</v>
      </c>
      <c r="F59" t="s">
        <v>151</v>
      </c>
      <c r="G59" t="s">
        <v>6</v>
      </c>
    </row>
    <row r="60" spans="1:9" x14ac:dyDescent="0.2">
      <c r="A60">
        <v>1498509882042</v>
      </c>
      <c r="B60" t="s">
        <v>143</v>
      </c>
      <c r="C60" t="s">
        <v>1</v>
      </c>
      <c r="D60" t="s">
        <v>49</v>
      </c>
      <c r="E60" t="s">
        <v>50</v>
      </c>
      <c r="F60" t="s">
        <v>51</v>
      </c>
      <c r="G60" t="s">
        <v>152</v>
      </c>
      <c r="H60" t="s">
        <v>6</v>
      </c>
    </row>
    <row r="61" spans="1:9" x14ac:dyDescent="0.2">
      <c r="A61">
        <v>1498509882144</v>
      </c>
      <c r="B61" t="s">
        <v>153</v>
      </c>
      <c r="C61" t="s">
        <v>1</v>
      </c>
      <c r="D61" t="s">
        <v>53</v>
      </c>
      <c r="E61" t="s">
        <v>54</v>
      </c>
      <c r="F61" t="s">
        <v>55</v>
      </c>
      <c r="G61" t="s">
        <v>154</v>
      </c>
      <c r="H61" t="s">
        <v>6</v>
      </c>
    </row>
    <row r="62" spans="1:9" x14ac:dyDescent="0.2">
      <c r="A62">
        <v>1498509902401</v>
      </c>
      <c r="B62" t="s">
        <v>155</v>
      </c>
      <c r="C62" t="s">
        <v>1</v>
      </c>
      <c r="D62" t="s">
        <v>61</v>
      </c>
      <c r="E62" t="s">
        <v>62</v>
      </c>
      <c r="F62" t="s">
        <v>63</v>
      </c>
      <c r="G62" t="s">
        <v>156</v>
      </c>
      <c r="H62" t="s">
        <v>6</v>
      </c>
    </row>
    <row r="63" spans="1:9" x14ac:dyDescent="0.2">
      <c r="A63">
        <v>1498509902681</v>
      </c>
      <c r="B63" t="s">
        <v>155</v>
      </c>
      <c r="C63" t="s">
        <v>1</v>
      </c>
      <c r="D63" t="s">
        <v>65</v>
      </c>
      <c r="E63" t="s">
        <v>66</v>
      </c>
      <c r="F63" t="s">
        <v>67</v>
      </c>
      <c r="G63" t="s">
        <v>157</v>
      </c>
      <c r="H63" t="s">
        <v>6</v>
      </c>
    </row>
    <row r="64" spans="1:9" x14ac:dyDescent="0.2">
      <c r="A64">
        <v>1498509986441</v>
      </c>
      <c r="B64" t="s">
        <v>158</v>
      </c>
      <c r="C64" t="s">
        <v>1</v>
      </c>
      <c r="D64" t="s">
        <v>70</v>
      </c>
      <c r="E64" t="s">
        <v>66</v>
      </c>
      <c r="F64" t="s">
        <v>71</v>
      </c>
      <c r="G64" t="s">
        <v>159</v>
      </c>
      <c r="H64" t="s">
        <v>6</v>
      </c>
    </row>
    <row r="65" spans="1:9" x14ac:dyDescent="0.2">
      <c r="A65">
        <v>1498509986561</v>
      </c>
      <c r="B65" t="s">
        <v>158</v>
      </c>
      <c r="C65" t="s">
        <v>74</v>
      </c>
      <c r="D65" t="s">
        <v>160</v>
      </c>
      <c r="E65" t="s">
        <v>15</v>
      </c>
      <c r="F65" t="s">
        <v>161</v>
      </c>
      <c r="G65" t="s">
        <v>33</v>
      </c>
    </row>
    <row r="66" spans="1:9" x14ac:dyDescent="0.2">
      <c r="A66">
        <v>1498509986614</v>
      </c>
      <c r="B66" t="s">
        <v>158</v>
      </c>
      <c r="C66" t="s">
        <v>77</v>
      </c>
      <c r="D66" t="s">
        <v>162</v>
      </c>
      <c r="E66" t="s">
        <v>15</v>
      </c>
      <c r="F66" t="s">
        <v>163</v>
      </c>
      <c r="G66" t="s">
        <v>80</v>
      </c>
    </row>
    <row r="67" spans="1:9" x14ac:dyDescent="0.2">
      <c r="A67">
        <v>1498509986651</v>
      </c>
      <c r="B67" t="s">
        <v>158</v>
      </c>
      <c r="C67" t="s">
        <v>81</v>
      </c>
      <c r="D67" t="s">
        <v>164</v>
      </c>
      <c r="E67" t="s">
        <v>15</v>
      </c>
      <c r="F67" t="s">
        <v>165</v>
      </c>
      <c r="G67" t="s">
        <v>83</v>
      </c>
    </row>
    <row r="68" spans="1:9" x14ac:dyDescent="0.2">
      <c r="A68">
        <v>1498509986659</v>
      </c>
      <c r="B68" t="s">
        <v>158</v>
      </c>
      <c r="C68" t="s">
        <v>1</v>
      </c>
      <c r="D68" t="s">
        <v>138</v>
      </c>
      <c r="E68" t="s">
        <v>15</v>
      </c>
      <c r="F68" t="s">
        <v>166</v>
      </c>
      <c r="G68" t="s">
        <v>6</v>
      </c>
    </row>
    <row r="69" spans="1:9" x14ac:dyDescent="0.2">
      <c r="A69">
        <v>1498509986698</v>
      </c>
      <c r="B69" t="s">
        <v>158</v>
      </c>
      <c r="C69" t="s">
        <v>74</v>
      </c>
      <c r="D69" t="s">
        <v>160</v>
      </c>
      <c r="E69" t="s">
        <v>15</v>
      </c>
      <c r="F69" t="s">
        <v>167</v>
      </c>
      <c r="G69" t="s">
        <v>33</v>
      </c>
    </row>
    <row r="70" spans="1:9" x14ac:dyDescent="0.2">
      <c r="A70">
        <v>1498509986734</v>
      </c>
      <c r="B70" t="s">
        <v>158</v>
      </c>
      <c r="C70" t="s">
        <v>77</v>
      </c>
      <c r="D70" t="s">
        <v>162</v>
      </c>
      <c r="E70" t="s">
        <v>15</v>
      </c>
      <c r="F70" t="s">
        <v>168</v>
      </c>
      <c r="G70" t="s">
        <v>80</v>
      </c>
    </row>
    <row r="71" spans="1:9" x14ac:dyDescent="0.2">
      <c r="A71">
        <v>1498509986745</v>
      </c>
      <c r="B71" t="s">
        <v>158</v>
      </c>
      <c r="C71" t="s">
        <v>1</v>
      </c>
      <c r="D71" t="s">
        <v>138</v>
      </c>
      <c r="E71" t="s">
        <v>15</v>
      </c>
      <c r="F71" t="s">
        <v>169</v>
      </c>
      <c r="G71" t="s">
        <v>6</v>
      </c>
    </row>
    <row r="72" spans="1:9" x14ac:dyDescent="0.2">
      <c r="A72">
        <v>1498509986774</v>
      </c>
      <c r="B72" t="s">
        <v>158</v>
      </c>
      <c r="C72" t="s">
        <v>74</v>
      </c>
      <c r="D72" t="s">
        <v>160</v>
      </c>
      <c r="E72" t="s">
        <v>15</v>
      </c>
      <c r="F72" t="s">
        <v>170</v>
      </c>
      <c r="G72" t="s">
        <v>33</v>
      </c>
    </row>
    <row r="73" spans="1:9" x14ac:dyDescent="0.2">
      <c r="A73">
        <v>1498509986809</v>
      </c>
      <c r="B73" t="s">
        <v>158</v>
      </c>
      <c r="C73" t="s">
        <v>77</v>
      </c>
      <c r="D73" t="s">
        <v>162</v>
      </c>
      <c r="E73" t="s">
        <v>15</v>
      </c>
      <c r="F73" t="s">
        <v>171</v>
      </c>
      <c r="G73" t="s">
        <v>80</v>
      </c>
    </row>
    <row r="74" spans="1:9" x14ac:dyDescent="0.2">
      <c r="A74">
        <v>1498509986824</v>
      </c>
      <c r="B74" t="s">
        <v>158</v>
      </c>
      <c r="C74" t="s">
        <v>1</v>
      </c>
      <c r="D74" t="s">
        <v>138</v>
      </c>
      <c r="E74" t="s">
        <v>15</v>
      </c>
      <c r="F74" t="s">
        <v>172</v>
      </c>
      <c r="G74" t="s">
        <v>6</v>
      </c>
    </row>
    <row r="75" spans="1:9" x14ac:dyDescent="0.2">
      <c r="A75">
        <v>1498509986864</v>
      </c>
      <c r="B75" t="s">
        <v>158</v>
      </c>
      <c r="C75" t="s">
        <v>77</v>
      </c>
      <c r="D75" t="s">
        <v>162</v>
      </c>
      <c r="E75" t="s">
        <v>15</v>
      </c>
      <c r="F75" t="s">
        <v>173</v>
      </c>
      <c r="G75" t="s">
        <v>80</v>
      </c>
    </row>
    <row r="76" spans="1:9" x14ac:dyDescent="0.2">
      <c r="A76">
        <v>1498509986872</v>
      </c>
      <c r="B76" t="s">
        <v>158</v>
      </c>
      <c r="C76" t="s">
        <v>1</v>
      </c>
      <c r="D76" t="s">
        <v>47</v>
      </c>
      <c r="E76" t="s">
        <v>15</v>
      </c>
      <c r="F76" t="s">
        <v>174</v>
      </c>
      <c r="G76" t="s">
        <v>6</v>
      </c>
    </row>
    <row r="77" spans="1:9" x14ac:dyDescent="0.2">
      <c r="A77">
        <v>1498519901686</v>
      </c>
      <c r="B77" t="s">
        <v>175</v>
      </c>
      <c r="C77" t="s">
        <v>1</v>
      </c>
      <c r="D77" t="s">
        <v>176</v>
      </c>
      <c r="E77" t="s">
        <v>177</v>
      </c>
      <c r="F77" t="s">
        <v>3</v>
      </c>
      <c r="G77" t="s">
        <v>10</v>
      </c>
      <c r="H77" t="s">
        <v>178</v>
      </c>
      <c r="I77" t="s">
        <v>6</v>
      </c>
    </row>
    <row r="78" spans="1:9" x14ac:dyDescent="0.2">
      <c r="A78">
        <v>1498525781954</v>
      </c>
      <c r="B78" t="s">
        <v>179</v>
      </c>
      <c r="C78" t="s">
        <v>13</v>
      </c>
      <c r="D78" t="s">
        <v>14</v>
      </c>
      <c r="E78" t="s">
        <v>15</v>
      </c>
      <c r="F78" t="s">
        <v>180</v>
      </c>
      <c r="G78" t="s">
        <v>17</v>
      </c>
    </row>
    <row r="79" spans="1:9" x14ac:dyDescent="0.2">
      <c r="A79">
        <v>1498525782030</v>
      </c>
      <c r="B79" t="s">
        <v>181</v>
      </c>
      <c r="C79" t="s">
        <v>18</v>
      </c>
      <c r="D79" t="s">
        <v>182</v>
      </c>
      <c r="E79" t="s">
        <v>15</v>
      </c>
      <c r="F79" t="s">
        <v>183</v>
      </c>
      <c r="G79" t="s">
        <v>21</v>
      </c>
    </row>
    <row r="80" spans="1:9" x14ac:dyDescent="0.2">
      <c r="A80">
        <v>1498525782053</v>
      </c>
      <c r="B80" t="s">
        <v>181</v>
      </c>
      <c r="C80" t="s">
        <v>22</v>
      </c>
      <c r="D80" t="s">
        <v>184</v>
      </c>
      <c r="E80" t="s">
        <v>15</v>
      </c>
      <c r="F80" t="s">
        <v>185</v>
      </c>
      <c r="G80" t="s">
        <v>25</v>
      </c>
    </row>
    <row r="81" spans="1:9" x14ac:dyDescent="0.2">
      <c r="A81">
        <v>1498525782090</v>
      </c>
      <c r="B81" t="s">
        <v>181</v>
      </c>
      <c r="C81" t="s">
        <v>26</v>
      </c>
      <c r="D81" t="s">
        <v>186</v>
      </c>
      <c r="E81" t="s">
        <v>15</v>
      </c>
      <c r="F81" t="s">
        <v>187</v>
      </c>
      <c r="G81" t="s">
        <v>25</v>
      </c>
    </row>
    <row r="82" spans="1:9" x14ac:dyDescent="0.2">
      <c r="A82">
        <v>1498525782121</v>
      </c>
      <c r="B82" t="s">
        <v>181</v>
      </c>
      <c r="C82" t="s">
        <v>28</v>
      </c>
      <c r="D82" t="s">
        <v>23</v>
      </c>
      <c r="E82" t="s">
        <v>15</v>
      </c>
      <c r="F82" t="s">
        <v>188</v>
      </c>
      <c r="G82" t="s">
        <v>25</v>
      </c>
    </row>
    <row r="83" spans="1:9" x14ac:dyDescent="0.2">
      <c r="A83">
        <v>1498525782133</v>
      </c>
      <c r="B83" t="s">
        <v>181</v>
      </c>
      <c r="C83" t="s">
        <v>30</v>
      </c>
      <c r="D83" t="s">
        <v>132</v>
      </c>
      <c r="E83" t="s">
        <v>15</v>
      </c>
      <c r="F83" t="s">
        <v>189</v>
      </c>
      <c r="G83" t="s">
        <v>33</v>
      </c>
    </row>
    <row r="84" spans="1:9" x14ac:dyDescent="0.2">
      <c r="A84">
        <v>1498525782395</v>
      </c>
      <c r="B84" t="s">
        <v>181</v>
      </c>
      <c r="C84" t="s">
        <v>34</v>
      </c>
      <c r="D84" t="s">
        <v>35</v>
      </c>
      <c r="E84" t="s">
        <v>15</v>
      </c>
      <c r="F84" t="s">
        <v>190</v>
      </c>
      <c r="G84" t="s">
        <v>37</v>
      </c>
    </row>
    <row r="85" spans="1:9" x14ac:dyDescent="0.2">
      <c r="A85">
        <v>1498525782419</v>
      </c>
      <c r="B85" t="s">
        <v>181</v>
      </c>
      <c r="C85" t="s">
        <v>39</v>
      </c>
      <c r="D85" t="s">
        <v>191</v>
      </c>
      <c r="E85" t="s">
        <v>15</v>
      </c>
      <c r="F85" t="s">
        <v>192</v>
      </c>
      <c r="G85" t="s">
        <v>42</v>
      </c>
    </row>
    <row r="86" spans="1:9" x14ac:dyDescent="0.2">
      <c r="A86">
        <v>1498525782540</v>
      </c>
      <c r="B86" t="s">
        <v>181</v>
      </c>
      <c r="C86" t="s">
        <v>43</v>
      </c>
      <c r="D86" t="s">
        <v>44</v>
      </c>
      <c r="E86" t="s">
        <v>15</v>
      </c>
      <c r="F86" t="s">
        <v>193</v>
      </c>
      <c r="G86" t="s">
        <v>46</v>
      </c>
    </row>
    <row r="87" spans="1:9" x14ac:dyDescent="0.2">
      <c r="A87">
        <v>1498525782552</v>
      </c>
      <c r="B87" t="s">
        <v>181</v>
      </c>
      <c r="C87" t="s">
        <v>1</v>
      </c>
      <c r="D87" t="s">
        <v>138</v>
      </c>
      <c r="E87" t="s">
        <v>15</v>
      </c>
      <c r="F87" t="s">
        <v>194</v>
      </c>
      <c r="G87" t="s">
        <v>6</v>
      </c>
    </row>
    <row r="88" spans="1:9" x14ac:dyDescent="0.2">
      <c r="A88">
        <v>1498525782563</v>
      </c>
      <c r="B88" t="s">
        <v>181</v>
      </c>
      <c r="C88" t="s">
        <v>1</v>
      </c>
      <c r="D88" t="s">
        <v>195</v>
      </c>
      <c r="E88" t="s">
        <v>196</v>
      </c>
      <c r="F88" t="s">
        <v>3</v>
      </c>
      <c r="G88" t="s">
        <v>10</v>
      </c>
      <c r="H88" t="s">
        <v>197</v>
      </c>
      <c r="I88" t="s">
        <v>6</v>
      </c>
    </row>
    <row r="89" spans="1:9" x14ac:dyDescent="0.2">
      <c r="A89">
        <v>1498528840269</v>
      </c>
      <c r="B89" t="s">
        <v>198</v>
      </c>
      <c r="C89" t="s">
        <v>13</v>
      </c>
      <c r="D89" t="s">
        <v>14</v>
      </c>
      <c r="E89" t="s">
        <v>15</v>
      </c>
      <c r="F89" t="s">
        <v>199</v>
      </c>
      <c r="G89" t="s">
        <v>17</v>
      </c>
    </row>
    <row r="90" spans="1:9" x14ac:dyDescent="0.2">
      <c r="A90">
        <v>1498528840361</v>
      </c>
      <c r="B90" t="s">
        <v>198</v>
      </c>
      <c r="C90" t="s">
        <v>18</v>
      </c>
      <c r="D90" t="s">
        <v>182</v>
      </c>
      <c r="E90" t="s">
        <v>15</v>
      </c>
      <c r="F90" t="s">
        <v>200</v>
      </c>
      <c r="G90" t="s">
        <v>21</v>
      </c>
    </row>
    <row r="91" spans="1:9" x14ac:dyDescent="0.2">
      <c r="A91">
        <v>1498528840378</v>
      </c>
      <c r="B91" t="s">
        <v>198</v>
      </c>
      <c r="C91" t="s">
        <v>22</v>
      </c>
      <c r="D91" t="s">
        <v>201</v>
      </c>
      <c r="E91" t="s">
        <v>15</v>
      </c>
      <c r="F91" t="s">
        <v>202</v>
      </c>
      <c r="G91" t="s">
        <v>25</v>
      </c>
    </row>
    <row r="92" spans="1:9" x14ac:dyDescent="0.2">
      <c r="A92">
        <v>1498528840388</v>
      </c>
      <c r="B92" t="s">
        <v>198</v>
      </c>
      <c r="C92" t="s">
        <v>26</v>
      </c>
      <c r="D92" t="s">
        <v>203</v>
      </c>
      <c r="E92" t="s">
        <v>15</v>
      </c>
      <c r="F92" t="s">
        <v>204</v>
      </c>
      <c r="G92" t="s">
        <v>25</v>
      </c>
    </row>
    <row r="93" spans="1:9" x14ac:dyDescent="0.2">
      <c r="A93">
        <v>1498528840398</v>
      </c>
      <c r="B93" t="s">
        <v>198</v>
      </c>
      <c r="C93" t="s">
        <v>28</v>
      </c>
      <c r="D93" t="s">
        <v>23</v>
      </c>
      <c r="E93" t="s">
        <v>15</v>
      </c>
      <c r="F93" t="s">
        <v>205</v>
      </c>
      <c r="G93" t="s">
        <v>25</v>
      </c>
    </row>
    <row r="94" spans="1:9" x14ac:dyDescent="0.2">
      <c r="A94">
        <v>1498528840407</v>
      </c>
      <c r="B94" t="s">
        <v>198</v>
      </c>
      <c r="C94" t="s">
        <v>1</v>
      </c>
      <c r="D94" t="s">
        <v>47</v>
      </c>
      <c r="E94" t="s">
        <v>15</v>
      </c>
      <c r="F94" t="s">
        <v>206</v>
      </c>
      <c r="G94" t="s">
        <v>6</v>
      </c>
    </row>
    <row r="95" spans="1:9" x14ac:dyDescent="0.2">
      <c r="A95">
        <v>1498528840416</v>
      </c>
      <c r="B95" t="s">
        <v>198</v>
      </c>
      <c r="C95" t="s">
        <v>1</v>
      </c>
      <c r="D95" t="s">
        <v>49</v>
      </c>
      <c r="E95" t="s">
        <v>50</v>
      </c>
      <c r="F95" t="s">
        <v>51</v>
      </c>
      <c r="G95" t="s">
        <v>207</v>
      </c>
      <c r="H95" t="s">
        <v>6</v>
      </c>
    </row>
    <row r="96" spans="1:9" x14ac:dyDescent="0.2">
      <c r="A96">
        <v>1498528840501</v>
      </c>
      <c r="B96" t="s">
        <v>198</v>
      </c>
      <c r="C96" t="s">
        <v>1</v>
      </c>
      <c r="D96" t="s">
        <v>53</v>
      </c>
      <c r="E96" t="s">
        <v>54</v>
      </c>
      <c r="F96" t="s">
        <v>55</v>
      </c>
      <c r="G96" t="s">
        <v>208</v>
      </c>
      <c r="H96" t="s">
        <v>6</v>
      </c>
    </row>
    <row r="97" spans="1:9" x14ac:dyDescent="0.2">
      <c r="A97">
        <v>1498528960588</v>
      </c>
      <c r="B97" t="s">
        <v>209</v>
      </c>
      <c r="C97" t="s">
        <v>1</v>
      </c>
      <c r="D97" t="s">
        <v>58</v>
      </c>
      <c r="E97" t="s">
        <v>54</v>
      </c>
      <c r="F97" t="s">
        <v>55</v>
      </c>
      <c r="G97" t="s">
        <v>210</v>
      </c>
      <c r="H97" t="s">
        <v>6</v>
      </c>
    </row>
    <row r="98" spans="1:9" x14ac:dyDescent="0.2">
      <c r="A98">
        <v>1498529080680</v>
      </c>
      <c r="B98" t="s">
        <v>211</v>
      </c>
      <c r="C98" t="s">
        <v>1</v>
      </c>
      <c r="D98" t="s">
        <v>212</v>
      </c>
      <c r="E98" t="s">
        <v>54</v>
      </c>
      <c r="F98" t="s">
        <v>55</v>
      </c>
      <c r="G98" t="s">
        <v>213</v>
      </c>
      <c r="H98" t="s">
        <v>6</v>
      </c>
    </row>
    <row r="99" spans="1:9" x14ac:dyDescent="0.2">
      <c r="A99">
        <v>1498529680470</v>
      </c>
      <c r="B99" t="s">
        <v>214</v>
      </c>
      <c r="C99" t="s">
        <v>1</v>
      </c>
      <c r="D99" t="s">
        <v>215</v>
      </c>
      <c r="E99" t="s">
        <v>62</v>
      </c>
      <c r="F99" t="s">
        <v>216</v>
      </c>
      <c r="G99" t="s">
        <v>217</v>
      </c>
      <c r="H99" t="s">
        <v>6</v>
      </c>
    </row>
    <row r="100" spans="1:9" x14ac:dyDescent="0.2">
      <c r="A100">
        <v>1498529680762</v>
      </c>
      <c r="B100" t="s">
        <v>214</v>
      </c>
      <c r="C100" t="s">
        <v>1</v>
      </c>
      <c r="D100" t="s">
        <v>218</v>
      </c>
      <c r="E100" t="s">
        <v>66</v>
      </c>
      <c r="F100" t="s">
        <v>219</v>
      </c>
      <c r="G100" t="s">
        <v>220</v>
      </c>
      <c r="H100" t="s">
        <v>6</v>
      </c>
    </row>
    <row r="101" spans="1:9" x14ac:dyDescent="0.2">
      <c r="A101">
        <v>1498549547088</v>
      </c>
      <c r="B101" t="s">
        <v>221</v>
      </c>
      <c r="C101" t="s">
        <v>1</v>
      </c>
      <c r="D101" t="s">
        <v>222</v>
      </c>
      <c r="E101" t="s">
        <v>223</v>
      </c>
      <c r="F101" t="s">
        <v>3</v>
      </c>
      <c r="G101" t="s">
        <v>10</v>
      </c>
      <c r="H101" t="s">
        <v>224</v>
      </c>
      <c r="I101" t="s">
        <v>6</v>
      </c>
    </row>
    <row r="102" spans="1:9" x14ac:dyDescent="0.2">
      <c r="A102">
        <v>1498551827512</v>
      </c>
      <c r="B102" t="s">
        <v>225</v>
      </c>
      <c r="C102" t="s">
        <v>13</v>
      </c>
      <c r="D102" t="s">
        <v>14</v>
      </c>
      <c r="E102" t="s">
        <v>15</v>
      </c>
      <c r="F102" t="s">
        <v>226</v>
      </c>
      <c r="G102" t="s">
        <v>17</v>
      </c>
    </row>
    <row r="103" spans="1:9" x14ac:dyDescent="0.2">
      <c r="A103">
        <v>1498551827593</v>
      </c>
      <c r="B103" t="s">
        <v>225</v>
      </c>
      <c r="C103" t="s">
        <v>18</v>
      </c>
      <c r="D103" t="s">
        <v>227</v>
      </c>
      <c r="E103" t="s">
        <v>15</v>
      </c>
      <c r="F103" t="s">
        <v>228</v>
      </c>
      <c r="G103" t="s">
        <v>21</v>
      </c>
    </row>
    <row r="104" spans="1:9" x14ac:dyDescent="0.2">
      <c r="A104">
        <v>1498551827602</v>
      </c>
      <c r="B104" t="s">
        <v>225</v>
      </c>
      <c r="C104" t="s">
        <v>22</v>
      </c>
      <c r="D104" t="s">
        <v>23</v>
      </c>
      <c r="E104" t="s">
        <v>15</v>
      </c>
      <c r="F104" t="s">
        <v>229</v>
      </c>
      <c r="G104" t="s">
        <v>25</v>
      </c>
    </row>
    <row r="105" spans="1:9" x14ac:dyDescent="0.2">
      <c r="A105">
        <v>1498551827612</v>
      </c>
      <c r="B105" t="s">
        <v>225</v>
      </c>
      <c r="C105" t="s">
        <v>26</v>
      </c>
      <c r="D105" t="s">
        <v>23</v>
      </c>
      <c r="E105" t="s">
        <v>15</v>
      </c>
      <c r="F105" t="s">
        <v>230</v>
      </c>
      <c r="G105" t="s">
        <v>25</v>
      </c>
    </row>
    <row r="106" spans="1:9" x14ac:dyDescent="0.2">
      <c r="A106">
        <v>1498551827628</v>
      </c>
      <c r="B106" t="s">
        <v>225</v>
      </c>
      <c r="C106" t="s">
        <v>28</v>
      </c>
      <c r="D106" t="s">
        <v>23</v>
      </c>
      <c r="E106" t="s">
        <v>15</v>
      </c>
      <c r="F106" t="s">
        <v>231</v>
      </c>
      <c r="G106" t="s">
        <v>25</v>
      </c>
    </row>
    <row r="107" spans="1:9" x14ac:dyDescent="0.2">
      <c r="A107">
        <v>1498551827637</v>
      </c>
      <c r="B107" t="s">
        <v>225</v>
      </c>
      <c r="C107" t="s">
        <v>30</v>
      </c>
      <c r="D107" t="s">
        <v>232</v>
      </c>
      <c r="E107" t="s">
        <v>15</v>
      </c>
      <c r="F107" t="s">
        <v>233</v>
      </c>
      <c r="G107" t="s">
        <v>33</v>
      </c>
    </row>
    <row r="108" spans="1:9" x14ac:dyDescent="0.2">
      <c r="A108">
        <v>1498551827755</v>
      </c>
      <c r="B108" t="s">
        <v>225</v>
      </c>
      <c r="C108" t="s">
        <v>34</v>
      </c>
      <c r="D108" t="s">
        <v>35</v>
      </c>
      <c r="E108" t="s">
        <v>15</v>
      </c>
      <c r="F108" t="s">
        <v>234</v>
      </c>
      <c r="G108" t="s">
        <v>37</v>
      </c>
    </row>
    <row r="109" spans="1:9" x14ac:dyDescent="0.2">
      <c r="A109">
        <v>1498551827767</v>
      </c>
      <c r="B109" t="s">
        <v>225</v>
      </c>
      <c r="C109" t="s">
        <v>39</v>
      </c>
      <c r="D109" t="s">
        <v>235</v>
      </c>
      <c r="E109" t="s">
        <v>15</v>
      </c>
      <c r="F109" t="s">
        <v>236</v>
      </c>
      <c r="G109" t="s">
        <v>42</v>
      </c>
    </row>
    <row r="110" spans="1:9" x14ac:dyDescent="0.2">
      <c r="A110">
        <v>1498551827938</v>
      </c>
      <c r="B110" t="s">
        <v>225</v>
      </c>
      <c r="C110" t="s">
        <v>43</v>
      </c>
      <c r="D110" t="s">
        <v>44</v>
      </c>
      <c r="E110" t="s">
        <v>15</v>
      </c>
      <c r="F110" t="s">
        <v>237</v>
      </c>
      <c r="G110" t="s">
        <v>46</v>
      </c>
    </row>
    <row r="111" spans="1:9" x14ac:dyDescent="0.2">
      <c r="A111">
        <v>1498551827954</v>
      </c>
      <c r="B111" t="s">
        <v>225</v>
      </c>
      <c r="C111" t="s">
        <v>1</v>
      </c>
      <c r="D111" t="s">
        <v>138</v>
      </c>
      <c r="E111" t="s">
        <v>15</v>
      </c>
      <c r="F111" t="s">
        <v>238</v>
      </c>
      <c r="G111" t="s">
        <v>6</v>
      </c>
    </row>
    <row r="112" spans="1:9" x14ac:dyDescent="0.2">
      <c r="A112">
        <v>1498551827965</v>
      </c>
      <c r="B112" t="s">
        <v>225</v>
      </c>
      <c r="C112" t="s">
        <v>1</v>
      </c>
      <c r="D112" t="s">
        <v>239</v>
      </c>
      <c r="E112" t="s">
        <v>240</v>
      </c>
      <c r="F112" t="s">
        <v>3</v>
      </c>
      <c r="G112" t="s">
        <v>10</v>
      </c>
      <c r="H112" t="s">
        <v>241</v>
      </c>
      <c r="I112" t="s">
        <v>6</v>
      </c>
    </row>
    <row r="113" spans="1:9" x14ac:dyDescent="0.2">
      <c r="A113">
        <v>1498552052698</v>
      </c>
      <c r="B113" t="s">
        <v>242</v>
      </c>
      <c r="C113" t="s">
        <v>86</v>
      </c>
      <c r="D113" t="s">
        <v>243</v>
      </c>
      <c r="E113" t="s">
        <v>244</v>
      </c>
      <c r="F113" t="s">
        <v>3</v>
      </c>
      <c r="G113" t="s">
        <v>10</v>
      </c>
      <c r="H113" t="s">
        <v>245</v>
      </c>
      <c r="I113" t="s">
        <v>6</v>
      </c>
    </row>
    <row r="114" spans="1:9" x14ac:dyDescent="0.2">
      <c r="A114">
        <v>1498552052748</v>
      </c>
      <c r="B114" t="s">
        <v>242</v>
      </c>
      <c r="C114" t="s">
        <v>13</v>
      </c>
      <c r="D114" t="s">
        <v>14</v>
      </c>
      <c r="E114" t="s">
        <v>15</v>
      </c>
      <c r="F114" t="s">
        <v>246</v>
      </c>
      <c r="G114" t="s">
        <v>17</v>
      </c>
    </row>
    <row r="115" spans="1:9" x14ac:dyDescent="0.2">
      <c r="A115">
        <v>1498552052810</v>
      </c>
      <c r="B115" t="s">
        <v>242</v>
      </c>
      <c r="C115" t="s">
        <v>91</v>
      </c>
      <c r="D115" t="s">
        <v>227</v>
      </c>
      <c r="E115" t="s">
        <v>15</v>
      </c>
      <c r="F115" t="s">
        <v>247</v>
      </c>
      <c r="G115" t="s">
        <v>21</v>
      </c>
    </row>
    <row r="116" spans="1:9" x14ac:dyDescent="0.2">
      <c r="A116">
        <v>1498552052820</v>
      </c>
      <c r="B116" t="s">
        <v>242</v>
      </c>
      <c r="C116" t="s">
        <v>93</v>
      </c>
      <c r="D116" t="s">
        <v>23</v>
      </c>
      <c r="E116" t="s">
        <v>15</v>
      </c>
      <c r="F116" t="s">
        <v>248</v>
      </c>
      <c r="G116" t="s">
        <v>25</v>
      </c>
    </row>
    <row r="117" spans="1:9" x14ac:dyDescent="0.2">
      <c r="A117">
        <v>1498552052836</v>
      </c>
      <c r="B117" t="s">
        <v>242</v>
      </c>
      <c r="C117" t="s">
        <v>96</v>
      </c>
      <c r="D117" t="s">
        <v>23</v>
      </c>
      <c r="E117" t="s">
        <v>15</v>
      </c>
      <c r="F117" t="s">
        <v>249</v>
      </c>
      <c r="G117" t="s">
        <v>25</v>
      </c>
    </row>
    <row r="118" spans="1:9" x14ac:dyDescent="0.2">
      <c r="A118">
        <v>1498552052848</v>
      </c>
      <c r="B118" t="s">
        <v>242</v>
      </c>
      <c r="C118" t="s">
        <v>28</v>
      </c>
      <c r="D118" t="s">
        <v>23</v>
      </c>
      <c r="E118" t="s">
        <v>15</v>
      </c>
      <c r="F118" t="s">
        <v>250</v>
      </c>
      <c r="G118" t="s">
        <v>25</v>
      </c>
    </row>
    <row r="119" spans="1:9" x14ac:dyDescent="0.2">
      <c r="A119">
        <v>1498552052856</v>
      </c>
      <c r="B119" t="s">
        <v>242</v>
      </c>
      <c r="C119" t="s">
        <v>30</v>
      </c>
      <c r="D119" t="s">
        <v>251</v>
      </c>
      <c r="E119" t="s">
        <v>15</v>
      </c>
      <c r="F119" t="s">
        <v>252</v>
      </c>
      <c r="G119" t="s">
        <v>33</v>
      </c>
    </row>
    <row r="120" spans="1:9" x14ac:dyDescent="0.2">
      <c r="A120">
        <v>1498552052953</v>
      </c>
      <c r="B120" t="s">
        <v>242</v>
      </c>
      <c r="C120" t="s">
        <v>34</v>
      </c>
      <c r="D120" t="s">
        <v>35</v>
      </c>
      <c r="E120" t="s">
        <v>15</v>
      </c>
      <c r="F120" t="s">
        <v>253</v>
      </c>
      <c r="G120" t="s">
        <v>37</v>
      </c>
    </row>
    <row r="121" spans="1:9" x14ac:dyDescent="0.2">
      <c r="A121">
        <v>1498552052962</v>
      </c>
      <c r="B121" t="s">
        <v>242</v>
      </c>
      <c r="C121" t="s">
        <v>39</v>
      </c>
      <c r="D121" t="s">
        <v>254</v>
      </c>
      <c r="E121" t="s">
        <v>15</v>
      </c>
      <c r="F121" t="s">
        <v>255</v>
      </c>
      <c r="G121" t="s">
        <v>42</v>
      </c>
    </row>
    <row r="122" spans="1:9" x14ac:dyDescent="0.2">
      <c r="A122">
        <v>1498552052969</v>
      </c>
      <c r="B122" t="s">
        <v>242</v>
      </c>
      <c r="C122" t="s">
        <v>86</v>
      </c>
      <c r="D122" t="s">
        <v>47</v>
      </c>
      <c r="E122" t="s">
        <v>15</v>
      </c>
      <c r="F122" t="s">
        <v>256</v>
      </c>
      <c r="G122" t="s">
        <v>6</v>
      </c>
    </row>
    <row r="123" spans="1:9" x14ac:dyDescent="0.2">
      <c r="A123">
        <v>1498552052984</v>
      </c>
      <c r="B123" t="s">
        <v>242</v>
      </c>
      <c r="C123" t="s">
        <v>86</v>
      </c>
      <c r="D123" t="s">
        <v>49</v>
      </c>
      <c r="E123" t="s">
        <v>50</v>
      </c>
      <c r="F123" t="s">
        <v>51</v>
      </c>
      <c r="G123" t="s">
        <v>257</v>
      </c>
      <c r="H123" t="s">
        <v>6</v>
      </c>
    </row>
    <row r="124" spans="1:9" x14ac:dyDescent="0.2">
      <c r="A124">
        <v>1498552053052</v>
      </c>
      <c r="B124" t="s">
        <v>258</v>
      </c>
      <c r="C124" t="s">
        <v>86</v>
      </c>
      <c r="D124" t="s">
        <v>53</v>
      </c>
      <c r="E124" t="s">
        <v>54</v>
      </c>
      <c r="F124" t="s">
        <v>55</v>
      </c>
      <c r="G124" t="s">
        <v>259</v>
      </c>
      <c r="H124" t="s">
        <v>6</v>
      </c>
    </row>
    <row r="125" spans="1:9" x14ac:dyDescent="0.2">
      <c r="A125">
        <v>1498552055744</v>
      </c>
      <c r="B125" t="s">
        <v>260</v>
      </c>
      <c r="C125" t="s">
        <v>86</v>
      </c>
      <c r="D125" t="s">
        <v>61</v>
      </c>
      <c r="E125" t="s">
        <v>62</v>
      </c>
      <c r="F125" t="s">
        <v>63</v>
      </c>
      <c r="G125" t="s">
        <v>261</v>
      </c>
      <c r="H125" t="s">
        <v>6</v>
      </c>
    </row>
    <row r="126" spans="1:9" x14ac:dyDescent="0.2">
      <c r="A126">
        <v>1498552056088</v>
      </c>
      <c r="B126" t="s">
        <v>262</v>
      </c>
      <c r="C126" t="s">
        <v>86</v>
      </c>
      <c r="D126" t="s">
        <v>65</v>
      </c>
      <c r="E126" t="s">
        <v>66</v>
      </c>
      <c r="F126" t="s">
        <v>67</v>
      </c>
      <c r="G126" t="s">
        <v>263</v>
      </c>
      <c r="H126" t="s">
        <v>6</v>
      </c>
    </row>
    <row r="127" spans="1:9" x14ac:dyDescent="0.2">
      <c r="A127">
        <v>1498552107758</v>
      </c>
      <c r="B127" t="s">
        <v>264</v>
      </c>
      <c r="C127" t="s">
        <v>86</v>
      </c>
      <c r="D127" t="s">
        <v>70</v>
      </c>
      <c r="E127" t="s">
        <v>66</v>
      </c>
      <c r="F127" t="s">
        <v>71</v>
      </c>
      <c r="G127" t="s">
        <v>265</v>
      </c>
      <c r="H127" t="s">
        <v>6</v>
      </c>
    </row>
    <row r="128" spans="1:9" x14ac:dyDescent="0.2">
      <c r="A128">
        <v>1498552107925</v>
      </c>
      <c r="B128" t="s">
        <v>264</v>
      </c>
      <c r="C128" t="s">
        <v>74</v>
      </c>
      <c r="D128" t="s">
        <v>266</v>
      </c>
      <c r="E128" t="s">
        <v>15</v>
      </c>
      <c r="F128" t="s">
        <v>267</v>
      </c>
      <c r="G128" t="s">
        <v>33</v>
      </c>
    </row>
    <row r="129" spans="1:7" x14ac:dyDescent="0.2">
      <c r="A129">
        <v>1498552107974</v>
      </c>
      <c r="B129" t="s">
        <v>264</v>
      </c>
      <c r="C129" t="s">
        <v>113</v>
      </c>
      <c r="D129" t="s">
        <v>162</v>
      </c>
      <c r="E129" t="s">
        <v>15</v>
      </c>
      <c r="F129" t="s">
        <v>268</v>
      </c>
      <c r="G129" t="s">
        <v>80</v>
      </c>
    </row>
    <row r="130" spans="1:7" x14ac:dyDescent="0.2">
      <c r="A130">
        <v>1498552108034</v>
      </c>
      <c r="B130" t="s">
        <v>269</v>
      </c>
      <c r="C130" t="s">
        <v>81</v>
      </c>
      <c r="D130" t="s">
        <v>164</v>
      </c>
      <c r="E130" t="s">
        <v>15</v>
      </c>
      <c r="F130" t="s">
        <v>270</v>
      </c>
      <c r="G130" t="s">
        <v>83</v>
      </c>
    </row>
    <row r="131" spans="1:7" x14ac:dyDescent="0.2">
      <c r="A131">
        <v>1498552108051</v>
      </c>
      <c r="B131" t="s">
        <v>269</v>
      </c>
      <c r="C131" t="s">
        <v>86</v>
      </c>
      <c r="D131" t="s">
        <v>138</v>
      </c>
      <c r="E131" t="s">
        <v>15</v>
      </c>
      <c r="F131" t="s">
        <v>271</v>
      </c>
      <c r="G131" t="s">
        <v>6</v>
      </c>
    </row>
    <row r="132" spans="1:7" x14ac:dyDescent="0.2">
      <c r="A132">
        <v>1498552108090</v>
      </c>
      <c r="B132" t="s">
        <v>269</v>
      </c>
      <c r="C132" t="s">
        <v>74</v>
      </c>
      <c r="D132" t="s">
        <v>266</v>
      </c>
      <c r="E132" t="s">
        <v>15</v>
      </c>
      <c r="F132" t="s">
        <v>272</v>
      </c>
      <c r="G132" t="s">
        <v>33</v>
      </c>
    </row>
    <row r="133" spans="1:7" x14ac:dyDescent="0.2">
      <c r="A133">
        <v>1498552108118</v>
      </c>
      <c r="B133" t="s">
        <v>269</v>
      </c>
      <c r="C133" t="s">
        <v>113</v>
      </c>
      <c r="D133" t="s">
        <v>162</v>
      </c>
      <c r="E133" t="s">
        <v>15</v>
      </c>
      <c r="F133" t="s">
        <v>273</v>
      </c>
      <c r="G133" t="s">
        <v>80</v>
      </c>
    </row>
    <row r="134" spans="1:7" x14ac:dyDescent="0.2">
      <c r="A134">
        <v>1498552108126</v>
      </c>
      <c r="B134" t="s">
        <v>269</v>
      </c>
      <c r="C134" t="s">
        <v>86</v>
      </c>
      <c r="D134" t="s">
        <v>138</v>
      </c>
      <c r="E134" t="s">
        <v>15</v>
      </c>
      <c r="F134" t="s">
        <v>274</v>
      </c>
      <c r="G134" t="s">
        <v>6</v>
      </c>
    </row>
    <row r="135" spans="1:7" x14ac:dyDescent="0.2">
      <c r="A135">
        <v>1498552108154</v>
      </c>
      <c r="B135" t="s">
        <v>269</v>
      </c>
      <c r="C135" t="s">
        <v>74</v>
      </c>
      <c r="D135" t="s">
        <v>266</v>
      </c>
      <c r="E135" t="s">
        <v>15</v>
      </c>
      <c r="F135" t="s">
        <v>275</v>
      </c>
      <c r="G135" t="s">
        <v>33</v>
      </c>
    </row>
    <row r="136" spans="1:7" x14ac:dyDescent="0.2">
      <c r="A136">
        <v>1498552108182</v>
      </c>
      <c r="B136" t="s">
        <v>269</v>
      </c>
      <c r="C136" t="s">
        <v>113</v>
      </c>
      <c r="D136" t="s">
        <v>162</v>
      </c>
      <c r="E136" t="s">
        <v>15</v>
      </c>
      <c r="F136" t="s">
        <v>276</v>
      </c>
      <c r="G136" t="s">
        <v>80</v>
      </c>
    </row>
    <row r="137" spans="1:7" x14ac:dyDescent="0.2">
      <c r="A137">
        <v>1498552108194</v>
      </c>
      <c r="B137" t="s">
        <v>269</v>
      </c>
      <c r="C137" t="s">
        <v>86</v>
      </c>
      <c r="D137" t="s">
        <v>138</v>
      </c>
      <c r="E137" t="s">
        <v>15</v>
      </c>
      <c r="F137" t="s">
        <v>277</v>
      </c>
      <c r="G137" t="s">
        <v>6</v>
      </c>
    </row>
    <row r="138" spans="1:7" x14ac:dyDescent="0.2">
      <c r="A138">
        <v>1498552108224</v>
      </c>
      <c r="B138" t="s">
        <v>269</v>
      </c>
      <c r="C138" t="s">
        <v>113</v>
      </c>
      <c r="D138" t="s">
        <v>162</v>
      </c>
      <c r="E138" t="s">
        <v>15</v>
      </c>
      <c r="F138" t="s">
        <v>278</v>
      </c>
      <c r="G138" t="s">
        <v>80</v>
      </c>
    </row>
    <row r="139" spans="1:7" x14ac:dyDescent="0.2">
      <c r="A139">
        <v>1498552108232</v>
      </c>
      <c r="B139" t="s">
        <v>269</v>
      </c>
      <c r="C139" t="s">
        <v>86</v>
      </c>
      <c r="D139" t="s">
        <v>47</v>
      </c>
      <c r="E139" t="s">
        <v>15</v>
      </c>
      <c r="F139" t="s">
        <v>279</v>
      </c>
      <c r="G139" t="s">
        <v>6</v>
      </c>
    </row>
    <row r="140" spans="1:7" x14ac:dyDescent="0.2">
      <c r="A140">
        <v>1498553566592</v>
      </c>
      <c r="B140" t="s">
        <v>280</v>
      </c>
      <c r="C140" t="s">
        <v>13</v>
      </c>
      <c r="D140" t="s">
        <v>14</v>
      </c>
      <c r="E140" t="s">
        <v>15</v>
      </c>
      <c r="F140" t="s">
        <v>281</v>
      </c>
      <c r="G140" t="s">
        <v>17</v>
      </c>
    </row>
    <row r="141" spans="1:7" x14ac:dyDescent="0.2">
      <c r="A141">
        <v>1498553566646</v>
      </c>
      <c r="B141" t="s">
        <v>280</v>
      </c>
      <c r="C141" t="s">
        <v>18</v>
      </c>
      <c r="D141" t="s">
        <v>227</v>
      </c>
      <c r="E141" t="s">
        <v>15</v>
      </c>
      <c r="F141" t="s">
        <v>282</v>
      </c>
      <c r="G141" t="s">
        <v>21</v>
      </c>
    </row>
    <row r="142" spans="1:7" x14ac:dyDescent="0.2">
      <c r="A142">
        <v>1498553566669</v>
      </c>
      <c r="B142" t="s">
        <v>280</v>
      </c>
      <c r="C142" t="s">
        <v>22</v>
      </c>
      <c r="D142" t="s">
        <v>23</v>
      </c>
      <c r="E142" t="s">
        <v>15</v>
      </c>
      <c r="F142" t="s">
        <v>283</v>
      </c>
      <c r="G142" t="s">
        <v>25</v>
      </c>
    </row>
    <row r="143" spans="1:7" x14ac:dyDescent="0.2">
      <c r="A143">
        <v>1498553566702</v>
      </c>
      <c r="B143" t="s">
        <v>280</v>
      </c>
      <c r="C143" t="s">
        <v>26</v>
      </c>
      <c r="D143" t="s">
        <v>284</v>
      </c>
      <c r="E143" t="s">
        <v>15</v>
      </c>
      <c r="F143" t="s">
        <v>285</v>
      </c>
      <c r="G143" t="s">
        <v>25</v>
      </c>
    </row>
    <row r="144" spans="1:7" x14ac:dyDescent="0.2">
      <c r="A144">
        <v>1498553566736</v>
      </c>
      <c r="B144" t="s">
        <v>280</v>
      </c>
      <c r="C144" t="s">
        <v>28</v>
      </c>
      <c r="D144" t="s">
        <v>23</v>
      </c>
      <c r="E144" t="s">
        <v>15</v>
      </c>
      <c r="F144" t="s">
        <v>286</v>
      </c>
      <c r="G144" t="s">
        <v>25</v>
      </c>
    </row>
    <row r="145" spans="1:9" x14ac:dyDescent="0.2">
      <c r="A145">
        <v>1498553566757</v>
      </c>
      <c r="B145" t="s">
        <v>280</v>
      </c>
      <c r="C145" t="s">
        <v>1</v>
      </c>
      <c r="D145" t="s">
        <v>47</v>
      </c>
      <c r="E145" t="s">
        <v>15</v>
      </c>
      <c r="F145" t="s">
        <v>287</v>
      </c>
      <c r="G145" t="s">
        <v>6</v>
      </c>
    </row>
    <row r="146" spans="1:9" x14ac:dyDescent="0.2">
      <c r="A146">
        <v>1498553566769</v>
      </c>
      <c r="B146" t="s">
        <v>280</v>
      </c>
      <c r="C146" t="s">
        <v>1</v>
      </c>
      <c r="D146" t="s">
        <v>49</v>
      </c>
      <c r="E146" t="s">
        <v>50</v>
      </c>
      <c r="F146" t="s">
        <v>51</v>
      </c>
      <c r="G146" t="s">
        <v>288</v>
      </c>
      <c r="H146" t="s">
        <v>6</v>
      </c>
    </row>
    <row r="147" spans="1:9" x14ac:dyDescent="0.2">
      <c r="A147">
        <v>1498553566889</v>
      </c>
      <c r="B147" t="s">
        <v>280</v>
      </c>
      <c r="C147" t="s">
        <v>1</v>
      </c>
      <c r="D147" t="s">
        <v>53</v>
      </c>
      <c r="E147" t="s">
        <v>54</v>
      </c>
      <c r="F147" t="s">
        <v>55</v>
      </c>
      <c r="G147" t="s">
        <v>289</v>
      </c>
      <c r="H147" t="s">
        <v>6</v>
      </c>
    </row>
    <row r="148" spans="1:9" x14ac:dyDescent="0.2">
      <c r="A148">
        <v>1498553588421</v>
      </c>
      <c r="B148" t="s">
        <v>290</v>
      </c>
      <c r="C148" t="s">
        <v>1</v>
      </c>
      <c r="D148" t="s">
        <v>61</v>
      </c>
      <c r="E148" t="s">
        <v>62</v>
      </c>
      <c r="F148" t="s">
        <v>63</v>
      </c>
      <c r="G148" t="s">
        <v>291</v>
      </c>
      <c r="H148" t="s">
        <v>6</v>
      </c>
    </row>
    <row r="149" spans="1:9" x14ac:dyDescent="0.2">
      <c r="A149">
        <v>1498553588507</v>
      </c>
      <c r="B149" t="s">
        <v>290</v>
      </c>
      <c r="C149" t="s">
        <v>1</v>
      </c>
      <c r="D149" t="s">
        <v>65</v>
      </c>
      <c r="E149" t="s">
        <v>66</v>
      </c>
      <c r="F149" t="s">
        <v>67</v>
      </c>
      <c r="G149" t="s">
        <v>292</v>
      </c>
      <c r="H149" t="s">
        <v>6</v>
      </c>
    </row>
    <row r="150" spans="1:9" x14ac:dyDescent="0.2">
      <c r="A150">
        <v>1498553640684</v>
      </c>
      <c r="B150" t="s">
        <v>293</v>
      </c>
      <c r="C150" t="s">
        <v>1</v>
      </c>
      <c r="D150" t="s">
        <v>70</v>
      </c>
      <c r="E150" t="s">
        <v>66</v>
      </c>
      <c r="F150" t="s">
        <v>71</v>
      </c>
      <c r="G150" t="s">
        <v>294</v>
      </c>
      <c r="H150" t="s">
        <v>6</v>
      </c>
    </row>
    <row r="151" spans="1:9" x14ac:dyDescent="0.2">
      <c r="A151">
        <v>1498553640843</v>
      </c>
      <c r="B151" t="s">
        <v>293</v>
      </c>
      <c r="C151" t="s">
        <v>74</v>
      </c>
      <c r="D151" t="s">
        <v>295</v>
      </c>
      <c r="E151" t="s">
        <v>15</v>
      </c>
      <c r="F151" t="s">
        <v>296</v>
      </c>
      <c r="G151" t="s">
        <v>33</v>
      </c>
    </row>
    <row r="152" spans="1:9" x14ac:dyDescent="0.2">
      <c r="A152">
        <v>1498553640872</v>
      </c>
      <c r="B152" t="s">
        <v>293</v>
      </c>
      <c r="C152" t="s">
        <v>77</v>
      </c>
      <c r="D152" t="s">
        <v>297</v>
      </c>
      <c r="E152" t="s">
        <v>15</v>
      </c>
      <c r="F152" t="s">
        <v>298</v>
      </c>
      <c r="G152" t="s">
        <v>80</v>
      </c>
    </row>
    <row r="153" spans="1:9" x14ac:dyDescent="0.2">
      <c r="A153">
        <v>1498553640910</v>
      </c>
      <c r="B153" t="s">
        <v>293</v>
      </c>
      <c r="C153" t="s">
        <v>81</v>
      </c>
      <c r="D153" t="s">
        <v>164</v>
      </c>
      <c r="E153" t="s">
        <v>15</v>
      </c>
      <c r="F153" t="s">
        <v>299</v>
      </c>
      <c r="G153" t="s">
        <v>83</v>
      </c>
    </row>
    <row r="154" spans="1:9" x14ac:dyDescent="0.2">
      <c r="A154">
        <v>1498553640919</v>
      </c>
      <c r="B154" t="s">
        <v>293</v>
      </c>
      <c r="C154" t="s">
        <v>1</v>
      </c>
      <c r="D154" t="s">
        <v>47</v>
      </c>
      <c r="E154" t="s">
        <v>15</v>
      </c>
      <c r="F154" t="s">
        <v>300</v>
      </c>
      <c r="G154" t="s">
        <v>6</v>
      </c>
    </row>
    <row r="155" spans="1:9" x14ac:dyDescent="0.2">
      <c r="A155">
        <v>1498556595844</v>
      </c>
      <c r="B155" t="s">
        <v>301</v>
      </c>
      <c r="C155" t="s">
        <v>86</v>
      </c>
      <c r="D155" t="s">
        <v>302</v>
      </c>
      <c r="E155" t="s">
        <v>303</v>
      </c>
      <c r="F155" t="s">
        <v>3</v>
      </c>
      <c r="G155" t="s">
        <v>10</v>
      </c>
      <c r="H155" t="s">
        <v>304</v>
      </c>
      <c r="I155" t="s">
        <v>6</v>
      </c>
    </row>
    <row r="156" spans="1:9" x14ac:dyDescent="0.2">
      <c r="A156">
        <v>1498556595946</v>
      </c>
      <c r="B156" t="s">
        <v>301</v>
      </c>
      <c r="C156" t="s">
        <v>13</v>
      </c>
      <c r="D156" t="s">
        <v>14</v>
      </c>
      <c r="E156" t="s">
        <v>15</v>
      </c>
      <c r="F156" t="s">
        <v>305</v>
      </c>
      <c r="G156" t="s">
        <v>17</v>
      </c>
    </row>
    <row r="157" spans="1:9" x14ac:dyDescent="0.2">
      <c r="A157">
        <v>1498556596025</v>
      </c>
      <c r="B157" t="s">
        <v>306</v>
      </c>
      <c r="C157" t="s">
        <v>91</v>
      </c>
      <c r="D157" t="s">
        <v>307</v>
      </c>
      <c r="E157" t="s">
        <v>15</v>
      </c>
      <c r="F157" t="s">
        <v>308</v>
      </c>
      <c r="G157" t="s">
        <v>21</v>
      </c>
    </row>
    <row r="158" spans="1:9" x14ac:dyDescent="0.2">
      <c r="A158">
        <v>1498556596037</v>
      </c>
      <c r="B158" t="s">
        <v>306</v>
      </c>
      <c r="C158" t="s">
        <v>93</v>
      </c>
      <c r="D158" t="s">
        <v>309</v>
      </c>
      <c r="E158" t="s">
        <v>15</v>
      </c>
      <c r="F158" t="s">
        <v>310</v>
      </c>
      <c r="G158" t="s">
        <v>25</v>
      </c>
    </row>
    <row r="159" spans="1:9" x14ac:dyDescent="0.2">
      <c r="A159">
        <v>1498556596048</v>
      </c>
      <c r="B159" t="s">
        <v>306</v>
      </c>
      <c r="C159" t="s">
        <v>96</v>
      </c>
      <c r="D159" t="s">
        <v>311</v>
      </c>
      <c r="E159" t="s">
        <v>15</v>
      </c>
      <c r="F159" t="s">
        <v>312</v>
      </c>
      <c r="G159" t="s">
        <v>25</v>
      </c>
    </row>
    <row r="160" spans="1:9" x14ac:dyDescent="0.2">
      <c r="A160">
        <v>1498556596058</v>
      </c>
      <c r="B160" t="s">
        <v>306</v>
      </c>
      <c r="C160" t="s">
        <v>28</v>
      </c>
      <c r="D160" t="s">
        <v>23</v>
      </c>
      <c r="E160" t="s">
        <v>15</v>
      </c>
      <c r="F160" t="s">
        <v>313</v>
      </c>
      <c r="G160" t="s">
        <v>25</v>
      </c>
    </row>
    <row r="161" spans="1:9" x14ac:dyDescent="0.2">
      <c r="A161">
        <v>1498556596068</v>
      </c>
      <c r="B161" t="s">
        <v>306</v>
      </c>
      <c r="C161" t="s">
        <v>30</v>
      </c>
      <c r="D161" t="s">
        <v>31</v>
      </c>
      <c r="E161" t="s">
        <v>15</v>
      </c>
      <c r="F161" t="s">
        <v>314</v>
      </c>
      <c r="G161" t="s">
        <v>33</v>
      </c>
    </row>
    <row r="162" spans="1:9" x14ac:dyDescent="0.2">
      <c r="A162">
        <v>1498556596249</v>
      </c>
      <c r="B162" t="s">
        <v>306</v>
      </c>
      <c r="C162" t="s">
        <v>34</v>
      </c>
      <c r="D162" t="s">
        <v>315</v>
      </c>
      <c r="E162" t="s">
        <v>15</v>
      </c>
      <c r="F162" t="s">
        <v>316</v>
      </c>
      <c r="G162" t="s">
        <v>37</v>
      </c>
    </row>
    <row r="163" spans="1:9" x14ac:dyDescent="0.2">
      <c r="A163">
        <v>1498556596262</v>
      </c>
      <c r="B163" t="s">
        <v>306</v>
      </c>
      <c r="C163" t="s">
        <v>39</v>
      </c>
      <c r="D163" t="s">
        <v>317</v>
      </c>
      <c r="E163" t="s">
        <v>15</v>
      </c>
      <c r="F163" t="s">
        <v>318</v>
      </c>
      <c r="G163" t="s">
        <v>42</v>
      </c>
    </row>
    <row r="164" spans="1:9" x14ac:dyDescent="0.2">
      <c r="A164">
        <v>1498556596270</v>
      </c>
      <c r="B164" t="s">
        <v>306</v>
      </c>
      <c r="C164" t="s">
        <v>86</v>
      </c>
      <c r="D164" t="s">
        <v>138</v>
      </c>
      <c r="E164" t="s">
        <v>15</v>
      </c>
      <c r="F164" t="s">
        <v>319</v>
      </c>
      <c r="G164" t="s">
        <v>6</v>
      </c>
    </row>
    <row r="165" spans="1:9" x14ac:dyDescent="0.2">
      <c r="A165">
        <v>1498563946996</v>
      </c>
      <c r="B165" t="s">
        <v>320</v>
      </c>
      <c r="C165" t="s">
        <v>1</v>
      </c>
      <c r="D165" t="s">
        <v>321</v>
      </c>
      <c r="E165" t="s">
        <v>322</v>
      </c>
      <c r="F165" t="s">
        <v>3</v>
      </c>
      <c r="G165" t="s">
        <v>10</v>
      </c>
      <c r="H165" t="s">
        <v>323</v>
      </c>
      <c r="I165" t="s">
        <v>6</v>
      </c>
    </row>
    <row r="166" spans="1:9" x14ac:dyDescent="0.2">
      <c r="A166">
        <v>1498566287577</v>
      </c>
      <c r="B166" t="s">
        <v>324</v>
      </c>
      <c r="C166" t="s">
        <v>13</v>
      </c>
      <c r="D166" t="s">
        <v>14</v>
      </c>
      <c r="E166" t="s">
        <v>15</v>
      </c>
      <c r="F166" t="s">
        <v>325</v>
      </c>
      <c r="G166" t="s">
        <v>17</v>
      </c>
    </row>
    <row r="167" spans="1:9" x14ac:dyDescent="0.2">
      <c r="A167">
        <v>1498566287629</v>
      </c>
      <c r="B167" t="s">
        <v>324</v>
      </c>
      <c r="C167" t="s">
        <v>18</v>
      </c>
      <c r="D167" t="s">
        <v>326</v>
      </c>
      <c r="E167" t="s">
        <v>15</v>
      </c>
      <c r="F167" t="s">
        <v>327</v>
      </c>
      <c r="G167" t="s">
        <v>21</v>
      </c>
    </row>
    <row r="168" spans="1:9" x14ac:dyDescent="0.2">
      <c r="A168">
        <v>1498566287638</v>
      </c>
      <c r="B168" t="s">
        <v>324</v>
      </c>
      <c r="C168" t="s">
        <v>22</v>
      </c>
      <c r="D168" t="s">
        <v>328</v>
      </c>
      <c r="E168" t="s">
        <v>15</v>
      </c>
      <c r="F168" t="s">
        <v>329</v>
      </c>
      <c r="G168" t="s">
        <v>25</v>
      </c>
    </row>
    <row r="169" spans="1:9" x14ac:dyDescent="0.2">
      <c r="A169">
        <v>1498566287650</v>
      </c>
      <c r="B169" t="s">
        <v>324</v>
      </c>
      <c r="C169" t="s">
        <v>26</v>
      </c>
      <c r="D169" t="s">
        <v>330</v>
      </c>
      <c r="E169" t="s">
        <v>15</v>
      </c>
      <c r="F169" t="s">
        <v>331</v>
      </c>
      <c r="G169" t="s">
        <v>25</v>
      </c>
    </row>
    <row r="170" spans="1:9" x14ac:dyDescent="0.2">
      <c r="A170">
        <v>1498566287662</v>
      </c>
      <c r="B170" t="s">
        <v>324</v>
      </c>
      <c r="C170" t="s">
        <v>28</v>
      </c>
      <c r="D170" t="s">
        <v>23</v>
      </c>
      <c r="E170" t="s">
        <v>15</v>
      </c>
      <c r="F170" t="s">
        <v>332</v>
      </c>
      <c r="G170" t="s">
        <v>25</v>
      </c>
    </row>
    <row r="171" spans="1:9" x14ac:dyDescent="0.2">
      <c r="A171">
        <v>1498566287670</v>
      </c>
      <c r="B171" t="s">
        <v>324</v>
      </c>
      <c r="C171" t="s">
        <v>30</v>
      </c>
      <c r="D171" t="s">
        <v>251</v>
      </c>
      <c r="E171" t="s">
        <v>15</v>
      </c>
      <c r="F171" t="s">
        <v>333</v>
      </c>
      <c r="G171" t="s">
        <v>33</v>
      </c>
    </row>
    <row r="172" spans="1:9" x14ac:dyDescent="0.2">
      <c r="A172">
        <v>1498566287816</v>
      </c>
      <c r="B172" t="s">
        <v>324</v>
      </c>
      <c r="C172" t="s">
        <v>34</v>
      </c>
      <c r="D172" t="s">
        <v>35</v>
      </c>
      <c r="E172" t="s">
        <v>15</v>
      </c>
      <c r="F172" t="s">
        <v>334</v>
      </c>
      <c r="G172" t="s">
        <v>37</v>
      </c>
    </row>
    <row r="173" spans="1:9" x14ac:dyDescent="0.2">
      <c r="A173">
        <v>1498566287828</v>
      </c>
      <c r="B173" t="s">
        <v>324</v>
      </c>
      <c r="C173" t="s">
        <v>39</v>
      </c>
      <c r="D173" t="s">
        <v>335</v>
      </c>
      <c r="E173" t="s">
        <v>15</v>
      </c>
      <c r="F173" t="s">
        <v>336</v>
      </c>
      <c r="G173" t="s">
        <v>42</v>
      </c>
    </row>
    <row r="174" spans="1:9" x14ac:dyDescent="0.2">
      <c r="A174">
        <v>1498566288029</v>
      </c>
      <c r="B174" t="s">
        <v>337</v>
      </c>
      <c r="C174" t="s">
        <v>43</v>
      </c>
      <c r="D174" t="s">
        <v>44</v>
      </c>
      <c r="E174" t="s">
        <v>15</v>
      </c>
      <c r="F174" t="s">
        <v>338</v>
      </c>
      <c r="G174" t="s">
        <v>46</v>
      </c>
    </row>
    <row r="175" spans="1:9" x14ac:dyDescent="0.2">
      <c r="A175">
        <v>1498566288036</v>
      </c>
      <c r="B175" t="s">
        <v>337</v>
      </c>
      <c r="C175" t="s">
        <v>1</v>
      </c>
      <c r="D175" t="s">
        <v>47</v>
      </c>
      <c r="E175" t="s">
        <v>15</v>
      </c>
      <c r="F175" t="s">
        <v>339</v>
      </c>
      <c r="G175" t="s">
        <v>6</v>
      </c>
    </row>
    <row r="176" spans="1:9" x14ac:dyDescent="0.2">
      <c r="A176">
        <v>1498566288048</v>
      </c>
      <c r="B176" t="s">
        <v>337</v>
      </c>
      <c r="C176" t="s">
        <v>1</v>
      </c>
      <c r="D176" t="s">
        <v>49</v>
      </c>
      <c r="E176" t="s">
        <v>50</v>
      </c>
      <c r="F176" t="s">
        <v>51</v>
      </c>
      <c r="G176" t="s">
        <v>340</v>
      </c>
      <c r="H176" t="s">
        <v>6</v>
      </c>
    </row>
    <row r="177" spans="1:9" x14ac:dyDescent="0.2">
      <c r="A177">
        <v>1498566288107</v>
      </c>
      <c r="B177" t="s">
        <v>337</v>
      </c>
      <c r="C177" t="s">
        <v>1</v>
      </c>
      <c r="D177" t="s">
        <v>53</v>
      </c>
      <c r="E177" t="s">
        <v>54</v>
      </c>
      <c r="F177" t="s">
        <v>55</v>
      </c>
      <c r="G177" t="s">
        <v>341</v>
      </c>
      <c r="H177" t="s">
        <v>6</v>
      </c>
    </row>
    <row r="178" spans="1:9" x14ac:dyDescent="0.2">
      <c r="A178">
        <v>1498566292286</v>
      </c>
      <c r="B178" t="s">
        <v>342</v>
      </c>
      <c r="C178" t="s">
        <v>1</v>
      </c>
      <c r="D178" t="s">
        <v>61</v>
      </c>
      <c r="E178" t="s">
        <v>62</v>
      </c>
      <c r="F178" t="s">
        <v>63</v>
      </c>
      <c r="G178" t="s">
        <v>343</v>
      </c>
      <c r="H178" t="s">
        <v>6</v>
      </c>
    </row>
    <row r="179" spans="1:9" x14ac:dyDescent="0.2">
      <c r="A179">
        <v>1498566292435</v>
      </c>
      <c r="B179" t="s">
        <v>342</v>
      </c>
      <c r="C179" t="s">
        <v>1</v>
      </c>
      <c r="D179" t="s">
        <v>65</v>
      </c>
      <c r="E179" t="s">
        <v>66</v>
      </c>
      <c r="F179" t="s">
        <v>67</v>
      </c>
      <c r="G179" t="s">
        <v>344</v>
      </c>
      <c r="H179" t="s">
        <v>6</v>
      </c>
    </row>
    <row r="180" spans="1:9" x14ac:dyDescent="0.2">
      <c r="A180">
        <v>1498566369025</v>
      </c>
      <c r="B180" t="s">
        <v>345</v>
      </c>
      <c r="C180" t="s">
        <v>1</v>
      </c>
      <c r="D180" t="s">
        <v>70</v>
      </c>
      <c r="E180" t="s">
        <v>66</v>
      </c>
      <c r="F180" t="s">
        <v>71</v>
      </c>
      <c r="G180" t="s">
        <v>346</v>
      </c>
      <c r="H180" t="s">
        <v>6</v>
      </c>
    </row>
    <row r="181" spans="1:9" x14ac:dyDescent="0.2">
      <c r="A181">
        <v>1498566369250</v>
      </c>
      <c r="B181" t="s">
        <v>345</v>
      </c>
      <c r="C181" t="s">
        <v>74</v>
      </c>
      <c r="D181" t="s">
        <v>347</v>
      </c>
      <c r="E181" t="s">
        <v>15</v>
      </c>
      <c r="F181" t="s">
        <v>348</v>
      </c>
      <c r="G181" t="s">
        <v>33</v>
      </c>
    </row>
    <row r="182" spans="1:9" x14ac:dyDescent="0.2">
      <c r="A182">
        <v>1498566369300</v>
      </c>
      <c r="B182" t="s">
        <v>345</v>
      </c>
      <c r="C182" t="s">
        <v>77</v>
      </c>
      <c r="D182" t="s">
        <v>349</v>
      </c>
      <c r="E182" t="s">
        <v>15</v>
      </c>
      <c r="F182" t="s">
        <v>350</v>
      </c>
      <c r="G182" t="s">
        <v>80</v>
      </c>
    </row>
    <row r="183" spans="1:9" x14ac:dyDescent="0.2">
      <c r="A183">
        <v>1498566369381</v>
      </c>
      <c r="B183" t="s">
        <v>345</v>
      </c>
      <c r="C183" t="s">
        <v>81</v>
      </c>
      <c r="D183" t="s">
        <v>351</v>
      </c>
      <c r="E183" t="s">
        <v>15</v>
      </c>
      <c r="F183" t="s">
        <v>352</v>
      </c>
      <c r="G183" t="s">
        <v>83</v>
      </c>
    </row>
    <row r="184" spans="1:9" x14ac:dyDescent="0.2">
      <c r="A184">
        <v>1498566369396</v>
      </c>
      <c r="B184" t="s">
        <v>345</v>
      </c>
      <c r="C184" t="s">
        <v>1</v>
      </c>
      <c r="D184" t="s">
        <v>47</v>
      </c>
      <c r="E184" t="s">
        <v>15</v>
      </c>
      <c r="F184" t="s">
        <v>353</v>
      </c>
      <c r="G184" t="s">
        <v>6</v>
      </c>
    </row>
    <row r="185" spans="1:9" x14ac:dyDescent="0.2">
      <c r="A185">
        <v>1498566453190</v>
      </c>
      <c r="B185" t="s">
        <v>354</v>
      </c>
      <c r="C185" t="s">
        <v>86</v>
      </c>
      <c r="D185" t="s">
        <v>355</v>
      </c>
      <c r="E185" t="s">
        <v>356</v>
      </c>
      <c r="F185" t="s">
        <v>3</v>
      </c>
      <c r="G185" t="s">
        <v>10</v>
      </c>
      <c r="H185" t="s">
        <v>357</v>
      </c>
      <c r="I185" t="s">
        <v>6</v>
      </c>
    </row>
    <row r="186" spans="1:9" x14ac:dyDescent="0.2">
      <c r="A186">
        <v>1498566453255</v>
      </c>
      <c r="B186" t="s">
        <v>354</v>
      </c>
      <c r="C186" t="s">
        <v>13</v>
      </c>
      <c r="D186" t="s">
        <v>14</v>
      </c>
      <c r="E186" t="s">
        <v>15</v>
      </c>
      <c r="F186" t="s">
        <v>358</v>
      </c>
      <c r="G186" t="s">
        <v>17</v>
      </c>
    </row>
    <row r="187" spans="1:9" x14ac:dyDescent="0.2">
      <c r="A187">
        <v>1498566453314</v>
      </c>
      <c r="B187" t="s">
        <v>354</v>
      </c>
      <c r="C187" t="s">
        <v>91</v>
      </c>
      <c r="D187" t="s">
        <v>326</v>
      </c>
      <c r="E187" t="s">
        <v>15</v>
      </c>
      <c r="F187" t="s">
        <v>359</v>
      </c>
      <c r="G187" t="s">
        <v>21</v>
      </c>
    </row>
    <row r="188" spans="1:9" x14ac:dyDescent="0.2">
      <c r="A188">
        <v>1498566453328</v>
      </c>
      <c r="B188" t="s">
        <v>354</v>
      </c>
      <c r="C188" t="s">
        <v>93</v>
      </c>
      <c r="D188" t="s">
        <v>360</v>
      </c>
      <c r="E188" t="s">
        <v>15</v>
      </c>
      <c r="F188" t="s">
        <v>361</v>
      </c>
      <c r="G188" t="s">
        <v>25</v>
      </c>
    </row>
    <row r="189" spans="1:9" x14ac:dyDescent="0.2">
      <c r="A189">
        <v>1498566453343</v>
      </c>
      <c r="B189" t="s">
        <v>354</v>
      </c>
      <c r="C189" t="s">
        <v>96</v>
      </c>
      <c r="D189" t="s">
        <v>362</v>
      </c>
      <c r="E189" t="s">
        <v>15</v>
      </c>
      <c r="F189" t="s">
        <v>363</v>
      </c>
      <c r="G189" t="s">
        <v>25</v>
      </c>
    </row>
    <row r="190" spans="1:9" x14ac:dyDescent="0.2">
      <c r="A190">
        <v>1498566453356</v>
      </c>
      <c r="B190" t="s">
        <v>354</v>
      </c>
      <c r="C190" t="s">
        <v>28</v>
      </c>
      <c r="D190" t="s">
        <v>23</v>
      </c>
      <c r="E190" t="s">
        <v>15</v>
      </c>
      <c r="F190" t="s">
        <v>364</v>
      </c>
      <c r="G190" t="s">
        <v>25</v>
      </c>
    </row>
    <row r="191" spans="1:9" x14ac:dyDescent="0.2">
      <c r="A191">
        <v>1498566453367</v>
      </c>
      <c r="B191" t="s">
        <v>354</v>
      </c>
      <c r="C191" t="s">
        <v>30</v>
      </c>
      <c r="D191" t="s">
        <v>251</v>
      </c>
      <c r="E191" t="s">
        <v>15</v>
      </c>
      <c r="F191" t="s">
        <v>365</v>
      </c>
      <c r="G191" t="s">
        <v>33</v>
      </c>
    </row>
    <row r="192" spans="1:9" x14ac:dyDescent="0.2">
      <c r="A192">
        <v>1498566453478</v>
      </c>
      <c r="B192" t="s">
        <v>354</v>
      </c>
      <c r="C192" t="s">
        <v>34</v>
      </c>
      <c r="D192" t="s">
        <v>35</v>
      </c>
      <c r="E192" t="s">
        <v>15</v>
      </c>
      <c r="F192" t="s">
        <v>366</v>
      </c>
      <c r="G192" t="s">
        <v>37</v>
      </c>
    </row>
    <row r="193" spans="1:9" x14ac:dyDescent="0.2">
      <c r="A193">
        <v>1498566453489</v>
      </c>
      <c r="B193" t="s">
        <v>354</v>
      </c>
      <c r="C193" t="s">
        <v>39</v>
      </c>
      <c r="D193" t="s">
        <v>367</v>
      </c>
      <c r="E193" t="s">
        <v>15</v>
      </c>
      <c r="F193" t="s">
        <v>368</v>
      </c>
      <c r="G193" t="s">
        <v>42</v>
      </c>
    </row>
    <row r="194" spans="1:9" x14ac:dyDescent="0.2">
      <c r="A194">
        <v>1498566453498</v>
      </c>
      <c r="B194" t="s">
        <v>354</v>
      </c>
      <c r="C194" t="s">
        <v>86</v>
      </c>
      <c r="D194" t="s">
        <v>138</v>
      </c>
      <c r="E194" t="s">
        <v>15</v>
      </c>
      <c r="F194" t="s">
        <v>369</v>
      </c>
      <c r="G194" t="s">
        <v>6</v>
      </c>
    </row>
    <row r="195" spans="1:9" x14ac:dyDescent="0.2">
      <c r="A195">
        <v>1498572025430</v>
      </c>
      <c r="B195" t="s">
        <v>370</v>
      </c>
      <c r="C195" t="s">
        <v>86</v>
      </c>
      <c r="D195" t="s">
        <v>371</v>
      </c>
      <c r="E195" t="s">
        <v>372</v>
      </c>
      <c r="F195" t="s">
        <v>3</v>
      </c>
      <c r="G195" t="s">
        <v>10</v>
      </c>
      <c r="H195" t="s">
        <v>373</v>
      </c>
      <c r="I195" t="s">
        <v>6</v>
      </c>
    </row>
    <row r="196" spans="1:9" x14ac:dyDescent="0.2">
      <c r="A196">
        <v>1498572025513</v>
      </c>
      <c r="B196" t="s">
        <v>370</v>
      </c>
      <c r="C196" t="s">
        <v>13</v>
      </c>
      <c r="D196" t="s">
        <v>14</v>
      </c>
      <c r="E196" t="s">
        <v>15</v>
      </c>
      <c r="F196" t="s">
        <v>374</v>
      </c>
      <c r="G196" t="s">
        <v>17</v>
      </c>
    </row>
    <row r="197" spans="1:9" x14ac:dyDescent="0.2">
      <c r="A197">
        <v>1498572025562</v>
      </c>
      <c r="B197" t="s">
        <v>370</v>
      </c>
      <c r="C197" t="s">
        <v>91</v>
      </c>
      <c r="D197" t="s">
        <v>326</v>
      </c>
      <c r="E197" t="s">
        <v>15</v>
      </c>
      <c r="F197" t="s">
        <v>375</v>
      </c>
      <c r="G197" t="s">
        <v>21</v>
      </c>
    </row>
    <row r="198" spans="1:9" x14ac:dyDescent="0.2">
      <c r="A198">
        <v>1498572025570</v>
      </c>
      <c r="B198" t="s">
        <v>370</v>
      </c>
      <c r="C198" t="s">
        <v>93</v>
      </c>
      <c r="D198" t="s">
        <v>376</v>
      </c>
      <c r="E198" t="s">
        <v>15</v>
      </c>
      <c r="F198" t="s">
        <v>377</v>
      </c>
      <c r="G198" t="s">
        <v>25</v>
      </c>
    </row>
    <row r="199" spans="1:9" x14ac:dyDescent="0.2">
      <c r="A199">
        <v>1498572025583</v>
      </c>
      <c r="B199" t="s">
        <v>370</v>
      </c>
      <c r="C199" t="s">
        <v>96</v>
      </c>
      <c r="D199" t="s">
        <v>378</v>
      </c>
      <c r="E199" t="s">
        <v>15</v>
      </c>
      <c r="F199" t="s">
        <v>379</v>
      </c>
      <c r="G199" t="s">
        <v>25</v>
      </c>
    </row>
    <row r="200" spans="1:9" x14ac:dyDescent="0.2">
      <c r="A200">
        <v>1498572025590</v>
      </c>
      <c r="B200" t="s">
        <v>370</v>
      </c>
      <c r="C200" t="s">
        <v>28</v>
      </c>
      <c r="D200" t="s">
        <v>23</v>
      </c>
      <c r="E200" t="s">
        <v>15</v>
      </c>
      <c r="F200" t="s">
        <v>380</v>
      </c>
      <c r="G200" t="s">
        <v>25</v>
      </c>
    </row>
    <row r="201" spans="1:9" x14ac:dyDescent="0.2">
      <c r="A201">
        <v>1498572025597</v>
      </c>
      <c r="B201" t="s">
        <v>370</v>
      </c>
      <c r="C201" t="s">
        <v>30</v>
      </c>
      <c r="D201" t="s">
        <v>31</v>
      </c>
      <c r="E201" t="s">
        <v>15</v>
      </c>
      <c r="F201" t="s">
        <v>381</v>
      </c>
      <c r="G201" t="s">
        <v>33</v>
      </c>
    </row>
    <row r="202" spans="1:9" x14ac:dyDescent="0.2">
      <c r="A202">
        <v>1498572025733</v>
      </c>
      <c r="B202" t="s">
        <v>370</v>
      </c>
      <c r="C202" t="s">
        <v>34</v>
      </c>
      <c r="D202" t="s">
        <v>35</v>
      </c>
      <c r="E202" t="s">
        <v>15</v>
      </c>
      <c r="F202" t="s">
        <v>382</v>
      </c>
      <c r="G202" t="s">
        <v>37</v>
      </c>
    </row>
    <row r="203" spans="1:9" x14ac:dyDescent="0.2">
      <c r="A203">
        <v>1498572025741</v>
      </c>
      <c r="B203" t="s">
        <v>370</v>
      </c>
      <c r="C203" t="s">
        <v>39</v>
      </c>
      <c r="D203" t="s">
        <v>101</v>
      </c>
      <c r="E203" t="s">
        <v>15</v>
      </c>
      <c r="F203" t="s">
        <v>383</v>
      </c>
      <c r="G203" t="s">
        <v>42</v>
      </c>
    </row>
    <row r="204" spans="1:9" x14ac:dyDescent="0.2">
      <c r="A204">
        <v>1498572025749</v>
      </c>
      <c r="B204" t="s">
        <v>370</v>
      </c>
      <c r="C204" t="s">
        <v>86</v>
      </c>
      <c r="D204" t="s">
        <v>47</v>
      </c>
      <c r="E204" t="s">
        <v>15</v>
      </c>
      <c r="F204" t="s">
        <v>384</v>
      </c>
      <c r="G204" t="s">
        <v>6</v>
      </c>
    </row>
    <row r="205" spans="1:9" x14ac:dyDescent="0.2">
      <c r="A205">
        <v>1498572025765</v>
      </c>
      <c r="B205" t="s">
        <v>370</v>
      </c>
      <c r="C205" t="s">
        <v>86</v>
      </c>
      <c r="D205" t="s">
        <v>49</v>
      </c>
      <c r="E205" t="s">
        <v>50</v>
      </c>
      <c r="F205" t="s">
        <v>51</v>
      </c>
      <c r="G205" t="s">
        <v>385</v>
      </c>
      <c r="H205" t="s">
        <v>6</v>
      </c>
    </row>
    <row r="206" spans="1:9" x14ac:dyDescent="0.2">
      <c r="A206">
        <v>1498572025835</v>
      </c>
      <c r="B206" t="s">
        <v>370</v>
      </c>
      <c r="C206" t="s">
        <v>86</v>
      </c>
      <c r="D206" t="s">
        <v>53</v>
      </c>
      <c r="E206" t="s">
        <v>54</v>
      </c>
      <c r="F206" t="s">
        <v>55</v>
      </c>
      <c r="G206" t="s">
        <v>386</v>
      </c>
      <c r="H206" t="s">
        <v>6</v>
      </c>
    </row>
    <row r="207" spans="1:9" x14ac:dyDescent="0.2">
      <c r="A207">
        <v>1498572029347</v>
      </c>
      <c r="B207" t="s">
        <v>387</v>
      </c>
      <c r="C207" t="s">
        <v>86</v>
      </c>
      <c r="D207" t="s">
        <v>61</v>
      </c>
      <c r="E207" t="s">
        <v>62</v>
      </c>
      <c r="F207" t="s">
        <v>63</v>
      </c>
      <c r="G207" t="s">
        <v>388</v>
      </c>
      <c r="H207" t="s">
        <v>6</v>
      </c>
    </row>
    <row r="208" spans="1:9" x14ac:dyDescent="0.2">
      <c r="A208">
        <v>1498572029475</v>
      </c>
      <c r="B208" t="s">
        <v>387</v>
      </c>
      <c r="C208" t="s">
        <v>86</v>
      </c>
      <c r="D208" t="s">
        <v>65</v>
      </c>
      <c r="E208" t="s">
        <v>66</v>
      </c>
      <c r="F208" t="s">
        <v>67</v>
      </c>
      <c r="G208" t="s">
        <v>389</v>
      </c>
      <c r="H208" t="s">
        <v>6</v>
      </c>
    </row>
    <row r="209" spans="1:9" x14ac:dyDescent="0.2">
      <c r="A209">
        <v>1498572084363</v>
      </c>
      <c r="B209" t="s">
        <v>390</v>
      </c>
      <c r="C209" t="s">
        <v>86</v>
      </c>
      <c r="D209" t="s">
        <v>70</v>
      </c>
      <c r="E209" t="s">
        <v>66</v>
      </c>
      <c r="F209" t="s">
        <v>71</v>
      </c>
      <c r="G209" t="s">
        <v>391</v>
      </c>
      <c r="H209" t="s">
        <v>6</v>
      </c>
    </row>
    <row r="210" spans="1:9" x14ac:dyDescent="0.2">
      <c r="A210">
        <v>1498572084484</v>
      </c>
      <c r="B210" t="s">
        <v>390</v>
      </c>
      <c r="C210" t="s">
        <v>74</v>
      </c>
      <c r="D210" t="s">
        <v>392</v>
      </c>
      <c r="E210" t="s">
        <v>15</v>
      </c>
      <c r="F210" t="s">
        <v>393</v>
      </c>
      <c r="G210" t="s">
        <v>33</v>
      </c>
    </row>
    <row r="211" spans="1:9" x14ac:dyDescent="0.2">
      <c r="A211">
        <v>1498572084528</v>
      </c>
      <c r="B211" t="s">
        <v>390</v>
      </c>
      <c r="C211" t="s">
        <v>113</v>
      </c>
      <c r="D211" t="s">
        <v>394</v>
      </c>
      <c r="E211" t="s">
        <v>15</v>
      </c>
      <c r="F211" t="s">
        <v>395</v>
      </c>
      <c r="G211" t="s">
        <v>80</v>
      </c>
    </row>
    <row r="212" spans="1:9" x14ac:dyDescent="0.2">
      <c r="A212">
        <v>1498572084582</v>
      </c>
      <c r="B212" t="s">
        <v>390</v>
      </c>
      <c r="C212" t="s">
        <v>81</v>
      </c>
      <c r="D212" t="s">
        <v>396</v>
      </c>
      <c r="E212" t="s">
        <v>15</v>
      </c>
      <c r="F212" t="s">
        <v>397</v>
      </c>
      <c r="G212" t="s">
        <v>83</v>
      </c>
    </row>
    <row r="213" spans="1:9" x14ac:dyDescent="0.2">
      <c r="A213">
        <v>1498572084593</v>
      </c>
      <c r="B213" t="s">
        <v>390</v>
      </c>
      <c r="C213" t="s">
        <v>86</v>
      </c>
      <c r="D213" t="s">
        <v>47</v>
      </c>
      <c r="E213" t="s">
        <v>15</v>
      </c>
      <c r="F213" t="s">
        <v>398</v>
      </c>
      <c r="G213" t="s">
        <v>6</v>
      </c>
    </row>
    <row r="214" spans="1:9" x14ac:dyDescent="0.2">
      <c r="A214">
        <v>1498578347033</v>
      </c>
      <c r="B214" t="s">
        <v>399</v>
      </c>
      <c r="C214" t="s">
        <v>1</v>
      </c>
      <c r="D214" t="s">
        <v>400</v>
      </c>
      <c r="E214" t="s">
        <v>401</v>
      </c>
      <c r="F214" t="s">
        <v>3</v>
      </c>
      <c r="G214" t="s">
        <v>10</v>
      </c>
      <c r="H214" t="s">
        <v>402</v>
      </c>
      <c r="I214" t="s">
        <v>6</v>
      </c>
    </row>
    <row r="215" spans="1:9" x14ac:dyDescent="0.2">
      <c r="A215">
        <v>1498581703451</v>
      </c>
      <c r="B215" t="s">
        <v>403</v>
      </c>
      <c r="C215" t="s">
        <v>86</v>
      </c>
      <c r="D215" t="s">
        <v>404</v>
      </c>
      <c r="E215" t="s">
        <v>405</v>
      </c>
      <c r="F215" t="s">
        <v>3</v>
      </c>
      <c r="G215" t="s">
        <v>10</v>
      </c>
      <c r="H215" t="s">
        <v>406</v>
      </c>
      <c r="I215" t="s">
        <v>6</v>
      </c>
    </row>
    <row r="216" spans="1:9" x14ac:dyDescent="0.2">
      <c r="A216">
        <v>1498581703506</v>
      </c>
      <c r="B216" t="s">
        <v>403</v>
      </c>
      <c r="C216" t="s">
        <v>13</v>
      </c>
      <c r="D216" t="s">
        <v>14</v>
      </c>
      <c r="E216" t="s">
        <v>15</v>
      </c>
      <c r="F216" t="s">
        <v>407</v>
      </c>
      <c r="G216" t="s">
        <v>17</v>
      </c>
    </row>
    <row r="217" spans="1:9" x14ac:dyDescent="0.2">
      <c r="A217">
        <v>1498581703544</v>
      </c>
      <c r="B217" t="s">
        <v>403</v>
      </c>
      <c r="C217" t="s">
        <v>91</v>
      </c>
      <c r="D217" t="s">
        <v>408</v>
      </c>
      <c r="E217" t="s">
        <v>15</v>
      </c>
      <c r="F217" t="s">
        <v>409</v>
      </c>
      <c r="G217" t="s">
        <v>21</v>
      </c>
    </row>
    <row r="218" spans="1:9" x14ac:dyDescent="0.2">
      <c r="A218">
        <v>1498581703554</v>
      </c>
      <c r="B218" t="s">
        <v>403</v>
      </c>
      <c r="C218" t="s">
        <v>93</v>
      </c>
      <c r="D218" t="s">
        <v>410</v>
      </c>
      <c r="E218" t="s">
        <v>15</v>
      </c>
      <c r="F218" t="s">
        <v>411</v>
      </c>
      <c r="G218" t="s">
        <v>25</v>
      </c>
    </row>
    <row r="219" spans="1:9" x14ac:dyDescent="0.2">
      <c r="A219">
        <v>1498581703563</v>
      </c>
      <c r="B219" t="s">
        <v>403</v>
      </c>
      <c r="C219" t="s">
        <v>96</v>
      </c>
      <c r="D219" t="s">
        <v>412</v>
      </c>
      <c r="E219" t="s">
        <v>15</v>
      </c>
      <c r="F219" t="s">
        <v>413</v>
      </c>
      <c r="G219" t="s">
        <v>25</v>
      </c>
    </row>
    <row r="220" spans="1:9" x14ac:dyDescent="0.2">
      <c r="A220">
        <v>1498581703572</v>
      </c>
      <c r="B220" t="s">
        <v>403</v>
      </c>
      <c r="C220" t="s">
        <v>28</v>
      </c>
      <c r="D220" t="s">
        <v>23</v>
      </c>
      <c r="E220" t="s">
        <v>15</v>
      </c>
      <c r="F220" t="s">
        <v>414</v>
      </c>
      <c r="G220" t="s">
        <v>25</v>
      </c>
    </row>
    <row r="221" spans="1:9" x14ac:dyDescent="0.2">
      <c r="A221">
        <v>1498581703585</v>
      </c>
      <c r="B221" t="s">
        <v>403</v>
      </c>
      <c r="C221" t="s">
        <v>30</v>
      </c>
      <c r="D221" t="s">
        <v>31</v>
      </c>
      <c r="E221" t="s">
        <v>15</v>
      </c>
      <c r="F221" t="s">
        <v>415</v>
      </c>
      <c r="G221" t="s">
        <v>33</v>
      </c>
    </row>
    <row r="222" spans="1:9" x14ac:dyDescent="0.2">
      <c r="A222">
        <v>1498581703718</v>
      </c>
      <c r="B222" t="s">
        <v>403</v>
      </c>
      <c r="C222" t="s">
        <v>34</v>
      </c>
      <c r="D222" t="s">
        <v>35</v>
      </c>
      <c r="E222" t="s">
        <v>15</v>
      </c>
      <c r="F222" t="s">
        <v>416</v>
      </c>
      <c r="G222" t="s">
        <v>37</v>
      </c>
    </row>
    <row r="223" spans="1:9" x14ac:dyDescent="0.2">
      <c r="A223">
        <v>1498581703725</v>
      </c>
      <c r="B223" t="s">
        <v>403</v>
      </c>
      <c r="C223" t="s">
        <v>39</v>
      </c>
      <c r="D223" t="s">
        <v>417</v>
      </c>
      <c r="E223" t="s">
        <v>15</v>
      </c>
      <c r="F223" t="s">
        <v>418</v>
      </c>
      <c r="G223" t="s">
        <v>42</v>
      </c>
    </row>
    <row r="224" spans="1:9" x14ac:dyDescent="0.2">
      <c r="A224">
        <v>1498581703731</v>
      </c>
      <c r="B224" t="s">
        <v>403</v>
      </c>
      <c r="C224" t="s">
        <v>86</v>
      </c>
      <c r="D224" t="s">
        <v>47</v>
      </c>
      <c r="E224" t="s">
        <v>15</v>
      </c>
      <c r="F224" t="s">
        <v>419</v>
      </c>
      <c r="G224" t="s">
        <v>6</v>
      </c>
    </row>
    <row r="225" spans="1:8" x14ac:dyDescent="0.2">
      <c r="A225">
        <v>1498581703742</v>
      </c>
      <c r="B225" t="s">
        <v>403</v>
      </c>
      <c r="C225" t="s">
        <v>86</v>
      </c>
      <c r="D225" t="s">
        <v>49</v>
      </c>
      <c r="E225" t="s">
        <v>50</v>
      </c>
      <c r="F225" t="s">
        <v>51</v>
      </c>
      <c r="G225" t="s">
        <v>420</v>
      </c>
      <c r="H225" t="s">
        <v>6</v>
      </c>
    </row>
    <row r="226" spans="1:8" x14ac:dyDescent="0.2">
      <c r="A226">
        <v>1498581703774</v>
      </c>
      <c r="B226" t="s">
        <v>403</v>
      </c>
      <c r="C226" t="s">
        <v>86</v>
      </c>
      <c r="D226" t="s">
        <v>53</v>
      </c>
      <c r="E226" t="s">
        <v>54</v>
      </c>
      <c r="F226" t="s">
        <v>55</v>
      </c>
      <c r="G226" t="s">
        <v>421</v>
      </c>
      <c r="H226" t="s">
        <v>6</v>
      </c>
    </row>
    <row r="227" spans="1:8" x14ac:dyDescent="0.2">
      <c r="A227">
        <v>1498581706092</v>
      </c>
      <c r="B227" t="s">
        <v>422</v>
      </c>
      <c r="C227" t="s">
        <v>86</v>
      </c>
      <c r="D227" t="s">
        <v>61</v>
      </c>
      <c r="E227" t="s">
        <v>62</v>
      </c>
      <c r="F227" t="s">
        <v>63</v>
      </c>
      <c r="G227" t="s">
        <v>423</v>
      </c>
      <c r="H227" t="s">
        <v>6</v>
      </c>
    </row>
    <row r="228" spans="1:8" x14ac:dyDescent="0.2">
      <c r="A228">
        <v>1498581706222</v>
      </c>
      <c r="B228" t="s">
        <v>422</v>
      </c>
      <c r="C228" t="s">
        <v>86</v>
      </c>
      <c r="D228" t="s">
        <v>65</v>
      </c>
      <c r="E228" t="s">
        <v>66</v>
      </c>
      <c r="F228" t="s">
        <v>67</v>
      </c>
      <c r="G228" t="s">
        <v>424</v>
      </c>
      <c r="H228" t="s">
        <v>6</v>
      </c>
    </row>
    <row r="229" spans="1:8" x14ac:dyDescent="0.2">
      <c r="A229">
        <v>1498581784036</v>
      </c>
      <c r="B229" t="s">
        <v>425</v>
      </c>
      <c r="C229" t="s">
        <v>86</v>
      </c>
      <c r="D229" t="s">
        <v>70</v>
      </c>
      <c r="E229" t="s">
        <v>66</v>
      </c>
      <c r="F229" t="s">
        <v>71</v>
      </c>
      <c r="G229" t="s">
        <v>426</v>
      </c>
      <c r="H229" t="s">
        <v>6</v>
      </c>
    </row>
    <row r="230" spans="1:8" x14ac:dyDescent="0.2">
      <c r="A230">
        <v>1498581784185</v>
      </c>
      <c r="B230" t="s">
        <v>425</v>
      </c>
      <c r="C230" t="s">
        <v>74</v>
      </c>
      <c r="D230" t="s">
        <v>427</v>
      </c>
      <c r="E230" t="s">
        <v>15</v>
      </c>
      <c r="F230" t="s">
        <v>428</v>
      </c>
      <c r="G230" t="s">
        <v>33</v>
      </c>
    </row>
    <row r="231" spans="1:8" x14ac:dyDescent="0.2">
      <c r="A231">
        <v>1498581784225</v>
      </c>
      <c r="B231" t="s">
        <v>425</v>
      </c>
      <c r="C231" t="s">
        <v>113</v>
      </c>
      <c r="D231" t="s">
        <v>297</v>
      </c>
      <c r="E231" t="s">
        <v>15</v>
      </c>
      <c r="F231" t="s">
        <v>429</v>
      </c>
      <c r="G231" t="s">
        <v>80</v>
      </c>
    </row>
    <row r="232" spans="1:8" x14ac:dyDescent="0.2">
      <c r="A232">
        <v>1498581784268</v>
      </c>
      <c r="B232" t="s">
        <v>425</v>
      </c>
      <c r="C232" t="s">
        <v>81</v>
      </c>
      <c r="D232" t="s">
        <v>430</v>
      </c>
      <c r="E232" t="s">
        <v>15</v>
      </c>
      <c r="F232" t="s">
        <v>431</v>
      </c>
      <c r="G232" t="s">
        <v>83</v>
      </c>
    </row>
    <row r="233" spans="1:8" x14ac:dyDescent="0.2">
      <c r="A233">
        <v>1498581784285</v>
      </c>
      <c r="B233" t="s">
        <v>425</v>
      </c>
      <c r="C233" t="s">
        <v>86</v>
      </c>
      <c r="D233" t="s">
        <v>47</v>
      </c>
      <c r="E233" t="s">
        <v>15</v>
      </c>
      <c r="F233" t="s">
        <v>432</v>
      </c>
      <c r="G233" t="s">
        <v>6</v>
      </c>
    </row>
    <row r="234" spans="1:8" x14ac:dyDescent="0.2">
      <c r="A234">
        <v>1498582007352</v>
      </c>
      <c r="B234" t="s">
        <v>433</v>
      </c>
      <c r="C234" t="s">
        <v>13</v>
      </c>
      <c r="D234" t="s">
        <v>14</v>
      </c>
      <c r="E234" t="s">
        <v>15</v>
      </c>
      <c r="F234" t="s">
        <v>434</v>
      </c>
      <c r="G234" t="s">
        <v>17</v>
      </c>
    </row>
    <row r="235" spans="1:8" x14ac:dyDescent="0.2">
      <c r="A235">
        <v>1498582007468</v>
      </c>
      <c r="B235" t="s">
        <v>433</v>
      </c>
      <c r="C235" t="s">
        <v>18</v>
      </c>
      <c r="D235" t="s">
        <v>408</v>
      </c>
      <c r="E235" t="s">
        <v>15</v>
      </c>
      <c r="F235" t="s">
        <v>435</v>
      </c>
      <c r="G235" t="s">
        <v>21</v>
      </c>
    </row>
    <row r="236" spans="1:8" x14ac:dyDescent="0.2">
      <c r="A236">
        <v>1498582007502</v>
      </c>
      <c r="B236" t="s">
        <v>433</v>
      </c>
      <c r="C236" t="s">
        <v>22</v>
      </c>
      <c r="D236" t="s">
        <v>436</v>
      </c>
      <c r="E236" t="s">
        <v>15</v>
      </c>
      <c r="F236" t="s">
        <v>437</v>
      </c>
      <c r="G236" t="s">
        <v>25</v>
      </c>
    </row>
    <row r="237" spans="1:8" x14ac:dyDescent="0.2">
      <c r="A237">
        <v>1498582007524</v>
      </c>
      <c r="B237" t="s">
        <v>433</v>
      </c>
      <c r="C237" t="s">
        <v>26</v>
      </c>
      <c r="D237" t="s">
        <v>438</v>
      </c>
      <c r="E237" t="s">
        <v>15</v>
      </c>
      <c r="F237" t="s">
        <v>439</v>
      </c>
      <c r="G237" t="s">
        <v>25</v>
      </c>
    </row>
    <row r="238" spans="1:8" x14ac:dyDescent="0.2">
      <c r="A238">
        <v>1498582007548</v>
      </c>
      <c r="B238" t="s">
        <v>433</v>
      </c>
      <c r="C238" t="s">
        <v>28</v>
      </c>
      <c r="D238" t="s">
        <v>23</v>
      </c>
      <c r="E238" t="s">
        <v>15</v>
      </c>
      <c r="F238" t="s">
        <v>440</v>
      </c>
      <c r="G238" t="s">
        <v>25</v>
      </c>
    </row>
    <row r="239" spans="1:8" x14ac:dyDescent="0.2">
      <c r="A239">
        <v>1498582007586</v>
      </c>
      <c r="B239" t="s">
        <v>433</v>
      </c>
      <c r="C239" t="s">
        <v>30</v>
      </c>
      <c r="D239" t="s">
        <v>31</v>
      </c>
      <c r="E239" t="s">
        <v>15</v>
      </c>
      <c r="F239" t="s">
        <v>441</v>
      </c>
      <c r="G239" t="s">
        <v>33</v>
      </c>
    </row>
    <row r="240" spans="1:8" x14ac:dyDescent="0.2">
      <c r="A240">
        <v>1498582007949</v>
      </c>
      <c r="B240" t="s">
        <v>433</v>
      </c>
      <c r="C240" t="s">
        <v>34</v>
      </c>
      <c r="D240" t="s">
        <v>35</v>
      </c>
      <c r="E240" t="s">
        <v>15</v>
      </c>
      <c r="F240" t="s">
        <v>442</v>
      </c>
      <c r="G240" t="s">
        <v>37</v>
      </c>
    </row>
    <row r="241" spans="1:9" x14ac:dyDescent="0.2">
      <c r="A241">
        <v>1498582007980</v>
      </c>
      <c r="B241" t="s">
        <v>433</v>
      </c>
      <c r="C241" t="s">
        <v>39</v>
      </c>
      <c r="D241" t="s">
        <v>443</v>
      </c>
      <c r="E241" t="s">
        <v>15</v>
      </c>
      <c r="F241" t="s">
        <v>444</v>
      </c>
      <c r="G241" t="s">
        <v>42</v>
      </c>
    </row>
    <row r="242" spans="1:9" x14ac:dyDescent="0.2">
      <c r="A242">
        <v>1498582008413</v>
      </c>
      <c r="B242" t="s">
        <v>445</v>
      </c>
      <c r="C242" t="s">
        <v>43</v>
      </c>
      <c r="D242" t="s">
        <v>44</v>
      </c>
      <c r="E242" t="s">
        <v>15</v>
      </c>
      <c r="F242" t="s">
        <v>446</v>
      </c>
      <c r="G242" t="s">
        <v>46</v>
      </c>
    </row>
    <row r="243" spans="1:9" x14ac:dyDescent="0.2">
      <c r="A243">
        <v>1498582008429</v>
      </c>
      <c r="B243" t="s">
        <v>445</v>
      </c>
      <c r="C243" t="s">
        <v>1</v>
      </c>
      <c r="D243" t="s">
        <v>138</v>
      </c>
      <c r="E243" t="s">
        <v>15</v>
      </c>
      <c r="F243" t="s">
        <v>447</v>
      </c>
      <c r="G243" t="s">
        <v>6</v>
      </c>
    </row>
    <row r="244" spans="1:9" x14ac:dyDescent="0.2">
      <c r="A244">
        <v>1498582008449</v>
      </c>
      <c r="B244" t="s">
        <v>445</v>
      </c>
      <c r="C244" t="s">
        <v>1</v>
      </c>
      <c r="D244" t="s">
        <v>448</v>
      </c>
      <c r="E244" t="s">
        <v>449</v>
      </c>
      <c r="F244" t="s">
        <v>3</v>
      </c>
      <c r="G244" t="s">
        <v>10</v>
      </c>
      <c r="H244" t="s">
        <v>450</v>
      </c>
      <c r="I244" t="s">
        <v>6</v>
      </c>
    </row>
    <row r="245" spans="1:9" x14ac:dyDescent="0.2">
      <c r="A245">
        <v>1498584467162</v>
      </c>
      <c r="B245" t="s">
        <v>451</v>
      </c>
      <c r="C245" t="s">
        <v>13</v>
      </c>
      <c r="D245" t="s">
        <v>14</v>
      </c>
      <c r="E245" t="s">
        <v>15</v>
      </c>
      <c r="F245" t="s">
        <v>452</v>
      </c>
      <c r="G245" t="s">
        <v>17</v>
      </c>
    </row>
    <row r="246" spans="1:9" x14ac:dyDescent="0.2">
      <c r="A246">
        <v>1498584467238</v>
      </c>
      <c r="B246" t="s">
        <v>451</v>
      </c>
      <c r="C246" t="s">
        <v>18</v>
      </c>
      <c r="D246" t="s">
        <v>408</v>
      </c>
      <c r="E246" t="s">
        <v>15</v>
      </c>
      <c r="F246" t="s">
        <v>453</v>
      </c>
      <c r="G246" t="s">
        <v>21</v>
      </c>
    </row>
    <row r="247" spans="1:9" x14ac:dyDescent="0.2">
      <c r="A247">
        <v>1498584467247</v>
      </c>
      <c r="B247" t="s">
        <v>451</v>
      </c>
      <c r="C247" t="s">
        <v>22</v>
      </c>
      <c r="D247" t="s">
        <v>454</v>
      </c>
      <c r="E247" t="s">
        <v>15</v>
      </c>
      <c r="F247" t="s">
        <v>455</v>
      </c>
      <c r="G247" t="s">
        <v>25</v>
      </c>
    </row>
    <row r="248" spans="1:9" x14ac:dyDescent="0.2">
      <c r="A248">
        <v>1498584467257</v>
      </c>
      <c r="B248" t="s">
        <v>451</v>
      </c>
      <c r="C248" t="s">
        <v>26</v>
      </c>
      <c r="D248" t="s">
        <v>456</v>
      </c>
      <c r="E248" t="s">
        <v>15</v>
      </c>
      <c r="F248" t="s">
        <v>457</v>
      </c>
      <c r="G248" t="s">
        <v>25</v>
      </c>
    </row>
    <row r="249" spans="1:9" x14ac:dyDescent="0.2">
      <c r="A249">
        <v>1498584467267</v>
      </c>
      <c r="B249" t="s">
        <v>451</v>
      </c>
      <c r="C249" t="s">
        <v>28</v>
      </c>
      <c r="D249" t="s">
        <v>23</v>
      </c>
      <c r="E249" t="s">
        <v>15</v>
      </c>
      <c r="F249" t="s">
        <v>458</v>
      </c>
      <c r="G249" t="s">
        <v>25</v>
      </c>
    </row>
    <row r="250" spans="1:9" x14ac:dyDescent="0.2">
      <c r="A250">
        <v>1498584467278</v>
      </c>
      <c r="B250" t="s">
        <v>451</v>
      </c>
      <c r="C250" t="s">
        <v>1</v>
      </c>
      <c r="D250" t="s">
        <v>47</v>
      </c>
      <c r="E250" t="s">
        <v>15</v>
      </c>
      <c r="F250" t="s">
        <v>459</v>
      </c>
      <c r="G250" t="s">
        <v>6</v>
      </c>
    </row>
    <row r="251" spans="1:9" x14ac:dyDescent="0.2">
      <c r="A251">
        <v>1498584467291</v>
      </c>
      <c r="B251" t="s">
        <v>451</v>
      </c>
      <c r="C251" t="s">
        <v>1</v>
      </c>
      <c r="D251" t="s">
        <v>49</v>
      </c>
      <c r="E251" t="s">
        <v>50</v>
      </c>
      <c r="F251" t="s">
        <v>51</v>
      </c>
      <c r="G251" t="s">
        <v>460</v>
      </c>
      <c r="H251" t="s">
        <v>6</v>
      </c>
    </row>
    <row r="252" spans="1:9" x14ac:dyDescent="0.2">
      <c r="A252">
        <v>1498584467394</v>
      </c>
      <c r="B252" t="s">
        <v>451</v>
      </c>
      <c r="C252" t="s">
        <v>1</v>
      </c>
      <c r="D252" t="s">
        <v>53</v>
      </c>
      <c r="E252" t="s">
        <v>54</v>
      </c>
      <c r="F252" t="s">
        <v>55</v>
      </c>
      <c r="G252" t="s">
        <v>461</v>
      </c>
      <c r="H252" t="s">
        <v>6</v>
      </c>
    </row>
    <row r="253" spans="1:9" x14ac:dyDescent="0.2">
      <c r="A253">
        <v>1498584546384</v>
      </c>
      <c r="B253" t="s">
        <v>462</v>
      </c>
      <c r="C253" t="s">
        <v>1</v>
      </c>
      <c r="D253" t="s">
        <v>61</v>
      </c>
      <c r="E253" t="s">
        <v>62</v>
      </c>
      <c r="F253" t="s">
        <v>63</v>
      </c>
      <c r="G253" t="s">
        <v>463</v>
      </c>
      <c r="H253" t="s">
        <v>6</v>
      </c>
    </row>
    <row r="254" spans="1:9" x14ac:dyDescent="0.2">
      <c r="A254">
        <v>1498584546447</v>
      </c>
      <c r="B254" t="s">
        <v>462</v>
      </c>
      <c r="C254" t="s">
        <v>1</v>
      </c>
      <c r="D254" t="s">
        <v>65</v>
      </c>
      <c r="E254" t="s">
        <v>66</v>
      </c>
      <c r="F254" t="s">
        <v>67</v>
      </c>
      <c r="G254" t="s">
        <v>464</v>
      </c>
      <c r="H254" t="s">
        <v>6</v>
      </c>
    </row>
    <row r="255" spans="1:9" x14ac:dyDescent="0.2">
      <c r="A255">
        <v>1498584591874</v>
      </c>
      <c r="B255" t="s">
        <v>465</v>
      </c>
      <c r="C255" t="s">
        <v>1</v>
      </c>
      <c r="D255" t="s">
        <v>70</v>
      </c>
      <c r="E255" t="s">
        <v>66</v>
      </c>
      <c r="F255" t="s">
        <v>71</v>
      </c>
      <c r="G255" t="s">
        <v>466</v>
      </c>
      <c r="H255" t="s">
        <v>6</v>
      </c>
    </row>
    <row r="256" spans="1:9" x14ac:dyDescent="0.2">
      <c r="A256">
        <v>1498584592066</v>
      </c>
      <c r="B256" t="s">
        <v>467</v>
      </c>
      <c r="C256" t="s">
        <v>74</v>
      </c>
      <c r="D256" t="s">
        <v>468</v>
      </c>
      <c r="E256" t="s">
        <v>15</v>
      </c>
      <c r="F256" t="s">
        <v>469</v>
      </c>
      <c r="G256" t="s">
        <v>33</v>
      </c>
    </row>
    <row r="257" spans="1:9" x14ac:dyDescent="0.2">
      <c r="A257">
        <v>1498584592115</v>
      </c>
      <c r="B257" t="s">
        <v>467</v>
      </c>
      <c r="C257" t="s">
        <v>77</v>
      </c>
      <c r="D257" t="s">
        <v>470</v>
      </c>
      <c r="E257" t="s">
        <v>15</v>
      </c>
      <c r="F257" t="s">
        <v>471</v>
      </c>
      <c r="G257" t="s">
        <v>80</v>
      </c>
    </row>
    <row r="258" spans="1:9" x14ac:dyDescent="0.2">
      <c r="A258">
        <v>1498584592164</v>
      </c>
      <c r="B258" t="s">
        <v>467</v>
      </c>
      <c r="C258" t="s">
        <v>81</v>
      </c>
      <c r="D258" t="s">
        <v>472</v>
      </c>
      <c r="E258" t="s">
        <v>15</v>
      </c>
      <c r="F258" t="s">
        <v>473</v>
      </c>
      <c r="G258" t="s">
        <v>83</v>
      </c>
    </row>
    <row r="259" spans="1:9" x14ac:dyDescent="0.2">
      <c r="A259">
        <v>1498584592172</v>
      </c>
      <c r="B259" t="s">
        <v>467</v>
      </c>
      <c r="C259" t="s">
        <v>1</v>
      </c>
      <c r="D259" t="s">
        <v>47</v>
      </c>
      <c r="E259" t="s">
        <v>15</v>
      </c>
      <c r="F259" t="s">
        <v>474</v>
      </c>
      <c r="G259" t="s">
        <v>6</v>
      </c>
    </row>
    <row r="260" spans="1:9" x14ac:dyDescent="0.2">
      <c r="A260">
        <v>1498617049496</v>
      </c>
      <c r="B260" t="s">
        <v>475</v>
      </c>
      <c r="C260" t="s">
        <v>1</v>
      </c>
      <c r="D260" t="s">
        <v>476</v>
      </c>
      <c r="E260" t="s">
        <v>477</v>
      </c>
      <c r="F260" t="s">
        <v>3</v>
      </c>
      <c r="G260" t="s">
        <v>10</v>
      </c>
      <c r="H260" t="s">
        <v>478</v>
      </c>
      <c r="I260" t="s">
        <v>6</v>
      </c>
    </row>
    <row r="261" spans="1:9" x14ac:dyDescent="0.2">
      <c r="A261">
        <v>1498622629492</v>
      </c>
      <c r="B261" t="s">
        <v>479</v>
      </c>
      <c r="C261" t="s">
        <v>13</v>
      </c>
      <c r="D261" t="s">
        <v>14</v>
      </c>
      <c r="E261" t="s">
        <v>15</v>
      </c>
      <c r="F261" t="s">
        <v>480</v>
      </c>
      <c r="G261" t="s">
        <v>17</v>
      </c>
    </row>
    <row r="262" spans="1:9" x14ac:dyDescent="0.2">
      <c r="A262">
        <v>1498622629596</v>
      </c>
      <c r="B262" t="s">
        <v>479</v>
      </c>
      <c r="C262" t="s">
        <v>18</v>
      </c>
      <c r="D262" t="s">
        <v>481</v>
      </c>
      <c r="E262" t="s">
        <v>15</v>
      </c>
      <c r="F262" t="s">
        <v>482</v>
      </c>
      <c r="G262" t="s">
        <v>21</v>
      </c>
    </row>
    <row r="263" spans="1:9" x14ac:dyDescent="0.2">
      <c r="A263">
        <v>1498622629629</v>
      </c>
      <c r="B263" t="s">
        <v>479</v>
      </c>
      <c r="C263" t="s">
        <v>22</v>
      </c>
      <c r="D263" t="s">
        <v>23</v>
      </c>
      <c r="E263" t="s">
        <v>15</v>
      </c>
      <c r="F263" t="s">
        <v>483</v>
      </c>
      <c r="G263" t="s">
        <v>25</v>
      </c>
    </row>
    <row r="264" spans="1:9" x14ac:dyDescent="0.2">
      <c r="A264">
        <v>1498622629653</v>
      </c>
      <c r="B264" t="s">
        <v>479</v>
      </c>
      <c r="C264" t="s">
        <v>26</v>
      </c>
      <c r="D264" t="s">
        <v>23</v>
      </c>
      <c r="E264" t="s">
        <v>15</v>
      </c>
      <c r="F264" t="s">
        <v>484</v>
      </c>
      <c r="G264" t="s">
        <v>25</v>
      </c>
    </row>
    <row r="265" spans="1:9" x14ac:dyDescent="0.2">
      <c r="A265">
        <v>1498622629726</v>
      </c>
      <c r="B265" t="s">
        <v>479</v>
      </c>
      <c r="C265" t="s">
        <v>28</v>
      </c>
      <c r="D265" t="s">
        <v>23</v>
      </c>
      <c r="E265" t="s">
        <v>15</v>
      </c>
      <c r="F265" t="s">
        <v>485</v>
      </c>
      <c r="G265" t="s">
        <v>25</v>
      </c>
    </row>
    <row r="266" spans="1:9" x14ac:dyDescent="0.2">
      <c r="A266">
        <v>1498622629740</v>
      </c>
      <c r="B266" t="s">
        <v>479</v>
      </c>
      <c r="C266" t="s">
        <v>30</v>
      </c>
      <c r="D266" t="s">
        <v>132</v>
      </c>
      <c r="E266" t="s">
        <v>15</v>
      </c>
      <c r="F266" t="s">
        <v>486</v>
      </c>
      <c r="G266" t="s">
        <v>33</v>
      </c>
    </row>
    <row r="267" spans="1:9" x14ac:dyDescent="0.2">
      <c r="A267">
        <v>1498622630041</v>
      </c>
      <c r="B267" t="s">
        <v>487</v>
      </c>
      <c r="C267" t="s">
        <v>34</v>
      </c>
      <c r="D267" t="s">
        <v>35</v>
      </c>
      <c r="E267" t="s">
        <v>15</v>
      </c>
      <c r="F267" t="s">
        <v>488</v>
      </c>
      <c r="G267" t="s">
        <v>37</v>
      </c>
    </row>
    <row r="268" spans="1:9" x14ac:dyDescent="0.2">
      <c r="A268">
        <v>1498622630054</v>
      </c>
      <c r="B268" t="s">
        <v>487</v>
      </c>
      <c r="C268" t="s">
        <v>39</v>
      </c>
      <c r="D268" t="s">
        <v>489</v>
      </c>
      <c r="E268" t="s">
        <v>15</v>
      </c>
      <c r="F268" t="s">
        <v>490</v>
      </c>
      <c r="G268" t="s">
        <v>42</v>
      </c>
    </row>
    <row r="269" spans="1:9" x14ac:dyDescent="0.2">
      <c r="A269">
        <v>1498622630521</v>
      </c>
      <c r="B269" t="s">
        <v>487</v>
      </c>
      <c r="C269" t="s">
        <v>43</v>
      </c>
      <c r="D269" t="s">
        <v>44</v>
      </c>
      <c r="E269" t="s">
        <v>15</v>
      </c>
      <c r="F269" t="s">
        <v>491</v>
      </c>
      <c r="G269" t="s">
        <v>46</v>
      </c>
    </row>
    <row r="270" spans="1:9" x14ac:dyDescent="0.2">
      <c r="A270">
        <v>1498622630554</v>
      </c>
      <c r="B270" t="s">
        <v>487</v>
      </c>
      <c r="C270" t="s">
        <v>1</v>
      </c>
      <c r="D270" t="s">
        <v>138</v>
      </c>
      <c r="E270" t="s">
        <v>15</v>
      </c>
      <c r="F270" t="s">
        <v>492</v>
      </c>
      <c r="G270" t="s">
        <v>6</v>
      </c>
    </row>
    <row r="271" spans="1:9" x14ac:dyDescent="0.2">
      <c r="A271">
        <v>1498622630570</v>
      </c>
      <c r="B271" t="s">
        <v>487</v>
      </c>
      <c r="C271" t="s">
        <v>1</v>
      </c>
      <c r="D271" t="s">
        <v>493</v>
      </c>
      <c r="E271" t="s">
        <v>494</v>
      </c>
      <c r="F271" t="s">
        <v>3</v>
      </c>
      <c r="G271" t="s">
        <v>10</v>
      </c>
      <c r="H271" t="s">
        <v>495</v>
      </c>
      <c r="I271" t="s">
        <v>6</v>
      </c>
    </row>
    <row r="272" spans="1:9" x14ac:dyDescent="0.2">
      <c r="A272">
        <v>1498625629415</v>
      </c>
      <c r="B272" t="s">
        <v>496</v>
      </c>
      <c r="C272" t="s">
        <v>13</v>
      </c>
      <c r="D272" t="s">
        <v>14</v>
      </c>
      <c r="E272" t="s">
        <v>15</v>
      </c>
      <c r="F272" t="s">
        <v>497</v>
      </c>
      <c r="G272" t="s">
        <v>17</v>
      </c>
    </row>
    <row r="273" spans="1:9" x14ac:dyDescent="0.2">
      <c r="A273">
        <v>1498625629535</v>
      </c>
      <c r="B273" t="s">
        <v>496</v>
      </c>
      <c r="C273" t="s">
        <v>18</v>
      </c>
      <c r="D273" t="s">
        <v>481</v>
      </c>
      <c r="E273" t="s">
        <v>15</v>
      </c>
      <c r="F273" t="s">
        <v>498</v>
      </c>
      <c r="G273" t="s">
        <v>21</v>
      </c>
    </row>
    <row r="274" spans="1:9" x14ac:dyDescent="0.2">
      <c r="A274">
        <v>1498625629550</v>
      </c>
      <c r="B274" t="s">
        <v>496</v>
      </c>
      <c r="C274" t="s">
        <v>22</v>
      </c>
      <c r="D274" t="s">
        <v>23</v>
      </c>
      <c r="E274" t="s">
        <v>15</v>
      </c>
      <c r="F274" t="s">
        <v>499</v>
      </c>
      <c r="G274" t="s">
        <v>25</v>
      </c>
    </row>
    <row r="275" spans="1:9" x14ac:dyDescent="0.2">
      <c r="A275">
        <v>1498625629568</v>
      </c>
      <c r="B275" t="s">
        <v>496</v>
      </c>
      <c r="C275" t="s">
        <v>26</v>
      </c>
      <c r="D275" t="s">
        <v>23</v>
      </c>
      <c r="E275" t="s">
        <v>15</v>
      </c>
      <c r="F275" t="s">
        <v>500</v>
      </c>
      <c r="G275" t="s">
        <v>25</v>
      </c>
    </row>
    <row r="276" spans="1:9" x14ac:dyDescent="0.2">
      <c r="A276">
        <v>1498625629589</v>
      </c>
      <c r="B276" t="s">
        <v>496</v>
      </c>
      <c r="C276" t="s">
        <v>28</v>
      </c>
      <c r="D276" t="s">
        <v>23</v>
      </c>
      <c r="E276" t="s">
        <v>15</v>
      </c>
      <c r="F276" t="s">
        <v>501</v>
      </c>
      <c r="G276" t="s">
        <v>25</v>
      </c>
    </row>
    <row r="277" spans="1:9" x14ac:dyDescent="0.2">
      <c r="A277">
        <v>1498625629610</v>
      </c>
      <c r="B277" t="s">
        <v>496</v>
      </c>
      <c r="C277" t="s">
        <v>1</v>
      </c>
      <c r="D277" t="s">
        <v>47</v>
      </c>
      <c r="E277" t="s">
        <v>15</v>
      </c>
      <c r="F277" t="s">
        <v>502</v>
      </c>
      <c r="G277" t="s">
        <v>6</v>
      </c>
    </row>
    <row r="278" spans="1:9" x14ac:dyDescent="0.2">
      <c r="A278">
        <v>1498625629622</v>
      </c>
      <c r="B278" t="s">
        <v>496</v>
      </c>
      <c r="C278" t="s">
        <v>1</v>
      </c>
      <c r="D278" t="s">
        <v>49</v>
      </c>
      <c r="E278" t="s">
        <v>50</v>
      </c>
      <c r="F278" t="s">
        <v>51</v>
      </c>
      <c r="G278" t="s">
        <v>503</v>
      </c>
      <c r="H278" t="s">
        <v>6</v>
      </c>
    </row>
    <row r="279" spans="1:9" x14ac:dyDescent="0.2">
      <c r="A279">
        <v>1498625629707</v>
      </c>
      <c r="B279" t="s">
        <v>496</v>
      </c>
      <c r="C279" t="s">
        <v>1</v>
      </c>
      <c r="D279" t="s">
        <v>53</v>
      </c>
      <c r="E279" t="s">
        <v>54</v>
      </c>
      <c r="F279" t="s">
        <v>55</v>
      </c>
      <c r="G279" t="s">
        <v>504</v>
      </c>
      <c r="H279" t="s">
        <v>6</v>
      </c>
    </row>
    <row r="280" spans="1:9" x14ac:dyDescent="0.2">
      <c r="A280">
        <v>1498625661503</v>
      </c>
      <c r="B280" t="s">
        <v>505</v>
      </c>
      <c r="C280" t="s">
        <v>1</v>
      </c>
      <c r="D280" t="s">
        <v>506</v>
      </c>
      <c r="E280" t="s">
        <v>62</v>
      </c>
      <c r="F280" t="s">
        <v>507</v>
      </c>
      <c r="G280" t="s">
        <v>508</v>
      </c>
      <c r="H280" t="s">
        <v>6</v>
      </c>
    </row>
    <row r="281" spans="1:9" x14ac:dyDescent="0.2">
      <c r="A281">
        <v>1498626261519</v>
      </c>
      <c r="B281" t="s">
        <v>509</v>
      </c>
      <c r="C281" t="s">
        <v>1</v>
      </c>
      <c r="D281" t="s">
        <v>53</v>
      </c>
      <c r="E281" t="s">
        <v>54</v>
      </c>
      <c r="F281" t="s">
        <v>55</v>
      </c>
      <c r="G281" t="s">
        <v>510</v>
      </c>
      <c r="H281" t="s">
        <v>6</v>
      </c>
    </row>
    <row r="282" spans="1:9" x14ac:dyDescent="0.2">
      <c r="A282">
        <v>1498626280422</v>
      </c>
      <c r="B282" t="s">
        <v>511</v>
      </c>
      <c r="C282" t="s">
        <v>1</v>
      </c>
      <c r="D282" t="s">
        <v>512</v>
      </c>
      <c r="E282" t="s">
        <v>62</v>
      </c>
      <c r="F282" t="s">
        <v>513</v>
      </c>
      <c r="G282" t="s">
        <v>514</v>
      </c>
      <c r="H282" t="s">
        <v>6</v>
      </c>
    </row>
    <row r="283" spans="1:9" x14ac:dyDescent="0.2">
      <c r="A283">
        <v>1498626280453</v>
      </c>
      <c r="B283" t="s">
        <v>511</v>
      </c>
      <c r="C283" t="s">
        <v>1</v>
      </c>
      <c r="D283" t="s">
        <v>515</v>
      </c>
      <c r="E283" t="s">
        <v>66</v>
      </c>
      <c r="F283" t="s">
        <v>516</v>
      </c>
      <c r="G283" t="s">
        <v>517</v>
      </c>
      <c r="H283" t="s">
        <v>6</v>
      </c>
    </row>
    <row r="284" spans="1:9" x14ac:dyDescent="0.2">
      <c r="A284">
        <v>1498631449392</v>
      </c>
      <c r="B284" t="s">
        <v>518</v>
      </c>
      <c r="C284" t="s">
        <v>1</v>
      </c>
      <c r="D284" t="s">
        <v>519</v>
      </c>
      <c r="E284" t="s">
        <v>520</v>
      </c>
      <c r="F284" t="s">
        <v>3</v>
      </c>
      <c r="G284" t="s">
        <v>10</v>
      </c>
      <c r="H284" t="s">
        <v>521</v>
      </c>
      <c r="I284" t="s">
        <v>6</v>
      </c>
    </row>
    <row r="285" spans="1:9" x14ac:dyDescent="0.2">
      <c r="A285">
        <v>1498631569583</v>
      </c>
      <c r="B285" t="s">
        <v>522</v>
      </c>
      <c r="C285" t="s">
        <v>13</v>
      </c>
      <c r="D285" t="s">
        <v>14</v>
      </c>
      <c r="E285" t="s">
        <v>15</v>
      </c>
      <c r="F285" t="s">
        <v>523</v>
      </c>
      <c r="G285" t="s">
        <v>17</v>
      </c>
    </row>
    <row r="286" spans="1:9" x14ac:dyDescent="0.2">
      <c r="A286">
        <v>1498631569701</v>
      </c>
      <c r="B286" t="s">
        <v>522</v>
      </c>
      <c r="C286" t="s">
        <v>18</v>
      </c>
      <c r="D286" t="s">
        <v>524</v>
      </c>
      <c r="E286" t="s">
        <v>15</v>
      </c>
      <c r="F286" t="s">
        <v>525</v>
      </c>
      <c r="G286" t="s">
        <v>21</v>
      </c>
    </row>
    <row r="287" spans="1:9" x14ac:dyDescent="0.2">
      <c r="A287">
        <v>1498631569736</v>
      </c>
      <c r="B287" t="s">
        <v>522</v>
      </c>
      <c r="C287" t="s">
        <v>22</v>
      </c>
      <c r="D287" t="s">
        <v>526</v>
      </c>
      <c r="E287" t="s">
        <v>15</v>
      </c>
      <c r="F287" t="s">
        <v>527</v>
      </c>
      <c r="G287" t="s">
        <v>25</v>
      </c>
    </row>
    <row r="288" spans="1:9" x14ac:dyDescent="0.2">
      <c r="A288">
        <v>1498631569774</v>
      </c>
      <c r="B288" t="s">
        <v>522</v>
      </c>
      <c r="C288" t="s">
        <v>26</v>
      </c>
      <c r="D288" t="s">
        <v>23</v>
      </c>
      <c r="E288" t="s">
        <v>15</v>
      </c>
      <c r="F288" t="s">
        <v>528</v>
      </c>
      <c r="G288" t="s">
        <v>25</v>
      </c>
    </row>
    <row r="289" spans="1:9" x14ac:dyDescent="0.2">
      <c r="A289">
        <v>1498631569803</v>
      </c>
      <c r="B289" t="s">
        <v>522</v>
      </c>
      <c r="C289" t="s">
        <v>28</v>
      </c>
      <c r="D289" t="s">
        <v>23</v>
      </c>
      <c r="E289" t="s">
        <v>15</v>
      </c>
      <c r="F289" t="s">
        <v>529</v>
      </c>
      <c r="G289" t="s">
        <v>25</v>
      </c>
    </row>
    <row r="290" spans="1:9" x14ac:dyDescent="0.2">
      <c r="A290">
        <v>1498631569824</v>
      </c>
      <c r="B290" t="s">
        <v>522</v>
      </c>
      <c r="C290" t="s">
        <v>30</v>
      </c>
      <c r="D290" t="s">
        <v>132</v>
      </c>
      <c r="E290" t="s">
        <v>15</v>
      </c>
      <c r="F290" t="s">
        <v>530</v>
      </c>
      <c r="G290" t="s">
        <v>33</v>
      </c>
    </row>
    <row r="291" spans="1:9" x14ac:dyDescent="0.2">
      <c r="A291">
        <v>1498631570301</v>
      </c>
      <c r="B291" t="s">
        <v>531</v>
      </c>
      <c r="C291" t="s">
        <v>34</v>
      </c>
      <c r="D291" t="s">
        <v>35</v>
      </c>
      <c r="E291" t="s">
        <v>15</v>
      </c>
      <c r="F291" t="s">
        <v>532</v>
      </c>
      <c r="G291" t="s">
        <v>37</v>
      </c>
    </row>
    <row r="292" spans="1:9" x14ac:dyDescent="0.2">
      <c r="A292">
        <v>1498631570317</v>
      </c>
      <c r="B292" t="s">
        <v>531</v>
      </c>
      <c r="C292" t="s">
        <v>39</v>
      </c>
      <c r="D292" t="s">
        <v>533</v>
      </c>
      <c r="E292" t="s">
        <v>15</v>
      </c>
      <c r="F292" t="s">
        <v>534</v>
      </c>
      <c r="G292" t="s">
        <v>42</v>
      </c>
    </row>
    <row r="293" spans="1:9" x14ac:dyDescent="0.2">
      <c r="A293">
        <v>1498631570718</v>
      </c>
      <c r="B293" t="s">
        <v>531</v>
      </c>
      <c r="C293" t="s">
        <v>43</v>
      </c>
      <c r="D293" t="s">
        <v>44</v>
      </c>
      <c r="E293" t="s">
        <v>15</v>
      </c>
      <c r="F293" t="s">
        <v>535</v>
      </c>
      <c r="G293" t="s">
        <v>46</v>
      </c>
    </row>
    <row r="294" spans="1:9" x14ac:dyDescent="0.2">
      <c r="A294">
        <v>1498631570726</v>
      </c>
      <c r="B294" t="s">
        <v>531</v>
      </c>
      <c r="C294" t="s">
        <v>1</v>
      </c>
      <c r="D294" t="s">
        <v>138</v>
      </c>
      <c r="E294" t="s">
        <v>15</v>
      </c>
      <c r="F294" t="s">
        <v>536</v>
      </c>
      <c r="G294" t="s">
        <v>6</v>
      </c>
    </row>
    <row r="295" spans="1:9" x14ac:dyDescent="0.2">
      <c r="A295">
        <v>1498631570736</v>
      </c>
      <c r="B295" t="s">
        <v>531</v>
      </c>
      <c r="C295" t="s">
        <v>1</v>
      </c>
      <c r="D295" t="s">
        <v>537</v>
      </c>
      <c r="E295" t="s">
        <v>538</v>
      </c>
      <c r="F295" t="s">
        <v>3</v>
      </c>
      <c r="G295" t="s">
        <v>10</v>
      </c>
      <c r="H295" t="s">
        <v>539</v>
      </c>
      <c r="I295" t="s">
        <v>6</v>
      </c>
    </row>
    <row r="296" spans="1:9" x14ac:dyDescent="0.2">
      <c r="A296">
        <v>1498632409486</v>
      </c>
      <c r="B296" t="s">
        <v>540</v>
      </c>
      <c r="C296" t="s">
        <v>13</v>
      </c>
      <c r="D296" t="s">
        <v>14</v>
      </c>
      <c r="E296" t="s">
        <v>15</v>
      </c>
      <c r="F296" t="s">
        <v>541</v>
      </c>
      <c r="G296" t="s">
        <v>17</v>
      </c>
    </row>
    <row r="297" spans="1:9" x14ac:dyDescent="0.2">
      <c r="A297">
        <v>1498632409547</v>
      </c>
      <c r="B297" t="s">
        <v>540</v>
      </c>
      <c r="C297" t="s">
        <v>18</v>
      </c>
      <c r="D297" t="s">
        <v>524</v>
      </c>
      <c r="E297" t="s">
        <v>15</v>
      </c>
      <c r="F297" t="s">
        <v>542</v>
      </c>
      <c r="G297" t="s">
        <v>21</v>
      </c>
    </row>
    <row r="298" spans="1:9" x14ac:dyDescent="0.2">
      <c r="A298">
        <v>1498632409556</v>
      </c>
      <c r="B298" t="s">
        <v>540</v>
      </c>
      <c r="C298" t="s">
        <v>22</v>
      </c>
      <c r="D298" t="s">
        <v>543</v>
      </c>
      <c r="E298" t="s">
        <v>15</v>
      </c>
      <c r="F298" t="s">
        <v>544</v>
      </c>
      <c r="G298" t="s">
        <v>25</v>
      </c>
    </row>
    <row r="299" spans="1:9" x14ac:dyDescent="0.2">
      <c r="A299">
        <v>1498632409565</v>
      </c>
      <c r="B299" t="s">
        <v>540</v>
      </c>
      <c r="C299" t="s">
        <v>26</v>
      </c>
      <c r="D299" t="s">
        <v>23</v>
      </c>
      <c r="E299" t="s">
        <v>15</v>
      </c>
      <c r="F299" t="s">
        <v>545</v>
      </c>
      <c r="G299" t="s">
        <v>25</v>
      </c>
    </row>
    <row r="300" spans="1:9" x14ac:dyDescent="0.2">
      <c r="A300">
        <v>1498632409575</v>
      </c>
      <c r="B300" t="s">
        <v>540</v>
      </c>
      <c r="C300" t="s">
        <v>28</v>
      </c>
      <c r="D300" t="s">
        <v>23</v>
      </c>
      <c r="E300" t="s">
        <v>15</v>
      </c>
      <c r="F300" t="s">
        <v>546</v>
      </c>
      <c r="G300" t="s">
        <v>25</v>
      </c>
    </row>
    <row r="301" spans="1:9" x14ac:dyDescent="0.2">
      <c r="A301">
        <v>1498632409584</v>
      </c>
      <c r="B301" t="s">
        <v>540</v>
      </c>
      <c r="C301" t="s">
        <v>1</v>
      </c>
      <c r="D301" t="s">
        <v>47</v>
      </c>
      <c r="E301" t="s">
        <v>15</v>
      </c>
      <c r="F301" t="s">
        <v>547</v>
      </c>
      <c r="G301" t="s">
        <v>6</v>
      </c>
    </row>
    <row r="302" spans="1:9" x14ac:dyDescent="0.2">
      <c r="A302">
        <v>1498632409610</v>
      </c>
      <c r="B302" t="s">
        <v>540</v>
      </c>
      <c r="C302" t="s">
        <v>1</v>
      </c>
      <c r="D302" t="s">
        <v>49</v>
      </c>
      <c r="E302" t="s">
        <v>50</v>
      </c>
      <c r="F302" t="s">
        <v>51</v>
      </c>
      <c r="G302" t="s">
        <v>548</v>
      </c>
      <c r="H302" t="s">
        <v>6</v>
      </c>
    </row>
    <row r="303" spans="1:9" x14ac:dyDescent="0.2">
      <c r="A303">
        <v>1498632409703</v>
      </c>
      <c r="B303" t="s">
        <v>540</v>
      </c>
      <c r="C303" t="s">
        <v>1</v>
      </c>
      <c r="D303" t="s">
        <v>53</v>
      </c>
      <c r="E303" t="s">
        <v>54</v>
      </c>
      <c r="F303" t="s">
        <v>55</v>
      </c>
      <c r="G303" t="s">
        <v>549</v>
      </c>
      <c r="H303" t="s">
        <v>6</v>
      </c>
    </row>
    <row r="304" spans="1:9" x14ac:dyDescent="0.2">
      <c r="A304">
        <v>1498632446917</v>
      </c>
      <c r="B304" t="s">
        <v>550</v>
      </c>
      <c r="C304" t="s">
        <v>1</v>
      </c>
      <c r="D304" t="s">
        <v>506</v>
      </c>
      <c r="E304" t="s">
        <v>62</v>
      </c>
      <c r="F304" t="s">
        <v>507</v>
      </c>
      <c r="G304" t="s">
        <v>551</v>
      </c>
      <c r="H304" t="s">
        <v>6</v>
      </c>
    </row>
    <row r="305" spans="1:9" x14ac:dyDescent="0.2">
      <c r="A305">
        <v>1498633046956</v>
      </c>
      <c r="B305" t="s">
        <v>552</v>
      </c>
      <c r="C305" t="s">
        <v>1</v>
      </c>
      <c r="D305" t="s">
        <v>53</v>
      </c>
      <c r="E305" t="s">
        <v>54</v>
      </c>
      <c r="F305" t="s">
        <v>55</v>
      </c>
      <c r="G305" t="s">
        <v>553</v>
      </c>
      <c r="H305" t="s">
        <v>6</v>
      </c>
    </row>
    <row r="306" spans="1:9" x14ac:dyDescent="0.2">
      <c r="A306">
        <v>1498633167128</v>
      </c>
      <c r="B306" t="s">
        <v>554</v>
      </c>
      <c r="C306" t="s">
        <v>1</v>
      </c>
      <c r="D306" t="s">
        <v>58</v>
      </c>
      <c r="E306" t="s">
        <v>54</v>
      </c>
      <c r="F306" t="s">
        <v>55</v>
      </c>
      <c r="G306" t="s">
        <v>555</v>
      </c>
      <c r="H306" t="s">
        <v>6</v>
      </c>
    </row>
    <row r="307" spans="1:9" x14ac:dyDescent="0.2">
      <c r="A307">
        <v>1498633287271</v>
      </c>
      <c r="B307" t="s">
        <v>556</v>
      </c>
      <c r="C307" t="s">
        <v>1</v>
      </c>
      <c r="D307" t="s">
        <v>212</v>
      </c>
      <c r="E307" t="s">
        <v>54</v>
      </c>
      <c r="F307" t="s">
        <v>55</v>
      </c>
      <c r="G307" t="s">
        <v>557</v>
      </c>
      <c r="H307" t="s">
        <v>6</v>
      </c>
    </row>
    <row r="308" spans="1:9" x14ac:dyDescent="0.2">
      <c r="A308">
        <v>1498633888066</v>
      </c>
      <c r="B308" t="s">
        <v>558</v>
      </c>
      <c r="C308" t="s">
        <v>1</v>
      </c>
      <c r="D308" t="s">
        <v>215</v>
      </c>
      <c r="E308" t="s">
        <v>62</v>
      </c>
      <c r="F308" t="s">
        <v>216</v>
      </c>
      <c r="G308" t="s">
        <v>559</v>
      </c>
      <c r="H308" t="s">
        <v>6</v>
      </c>
    </row>
    <row r="309" spans="1:9" x14ac:dyDescent="0.2">
      <c r="A309">
        <v>1498633888239</v>
      </c>
      <c r="B309" t="s">
        <v>558</v>
      </c>
      <c r="C309" t="s">
        <v>1</v>
      </c>
      <c r="D309" t="s">
        <v>218</v>
      </c>
      <c r="E309" t="s">
        <v>66</v>
      </c>
      <c r="F309" t="s">
        <v>219</v>
      </c>
      <c r="G309" t="s">
        <v>560</v>
      </c>
      <c r="H309" t="s">
        <v>6</v>
      </c>
    </row>
    <row r="310" spans="1:9" x14ac:dyDescent="0.2">
      <c r="A310">
        <v>1498645849751</v>
      </c>
      <c r="B310" t="s">
        <v>561</v>
      </c>
      <c r="C310" t="s">
        <v>1</v>
      </c>
      <c r="D310" t="s">
        <v>562</v>
      </c>
      <c r="E310" t="s">
        <v>563</v>
      </c>
      <c r="F310" t="s">
        <v>3</v>
      </c>
      <c r="G310" t="s">
        <v>10</v>
      </c>
      <c r="H310" t="s">
        <v>564</v>
      </c>
      <c r="I310" t="s">
        <v>6</v>
      </c>
    </row>
    <row r="311" spans="1:9" x14ac:dyDescent="0.2">
      <c r="A311">
        <v>1498646413909</v>
      </c>
      <c r="B311" t="s">
        <v>565</v>
      </c>
      <c r="C311" t="s">
        <v>86</v>
      </c>
      <c r="D311" t="s">
        <v>566</v>
      </c>
      <c r="E311" t="s">
        <v>567</v>
      </c>
      <c r="F311" t="s">
        <v>3</v>
      </c>
      <c r="G311" t="s">
        <v>10</v>
      </c>
      <c r="H311" t="s">
        <v>568</v>
      </c>
      <c r="I311" t="s">
        <v>6</v>
      </c>
    </row>
    <row r="312" spans="1:9" x14ac:dyDescent="0.2">
      <c r="A312">
        <v>1498646413977</v>
      </c>
      <c r="B312" t="s">
        <v>565</v>
      </c>
      <c r="C312" t="s">
        <v>13</v>
      </c>
      <c r="D312" t="s">
        <v>14</v>
      </c>
      <c r="E312" t="s">
        <v>15</v>
      </c>
      <c r="F312" t="s">
        <v>569</v>
      </c>
      <c r="G312" t="s">
        <v>17</v>
      </c>
    </row>
    <row r="313" spans="1:9" x14ac:dyDescent="0.2">
      <c r="A313">
        <v>1498646414016</v>
      </c>
      <c r="B313" t="s">
        <v>570</v>
      </c>
      <c r="C313" t="s">
        <v>91</v>
      </c>
      <c r="D313" t="s">
        <v>571</v>
      </c>
      <c r="E313" t="s">
        <v>15</v>
      </c>
      <c r="F313" t="s">
        <v>572</v>
      </c>
      <c r="G313" t="s">
        <v>21</v>
      </c>
    </row>
    <row r="314" spans="1:9" x14ac:dyDescent="0.2">
      <c r="A314">
        <v>1498646414026</v>
      </c>
      <c r="B314" t="s">
        <v>570</v>
      </c>
      <c r="C314" t="s">
        <v>93</v>
      </c>
      <c r="D314" t="s">
        <v>573</v>
      </c>
      <c r="E314" t="s">
        <v>15</v>
      </c>
      <c r="F314" t="s">
        <v>574</v>
      </c>
      <c r="G314" t="s">
        <v>25</v>
      </c>
    </row>
    <row r="315" spans="1:9" x14ac:dyDescent="0.2">
      <c r="A315">
        <v>1498646414034</v>
      </c>
      <c r="B315" t="s">
        <v>570</v>
      </c>
      <c r="C315" t="s">
        <v>96</v>
      </c>
      <c r="D315" t="s">
        <v>23</v>
      </c>
      <c r="E315" t="s">
        <v>15</v>
      </c>
      <c r="F315" t="s">
        <v>575</v>
      </c>
      <c r="G315" t="s">
        <v>25</v>
      </c>
    </row>
    <row r="316" spans="1:9" x14ac:dyDescent="0.2">
      <c r="A316">
        <v>1498646414041</v>
      </c>
      <c r="B316" t="s">
        <v>570</v>
      </c>
      <c r="C316" t="s">
        <v>28</v>
      </c>
      <c r="D316" t="s">
        <v>23</v>
      </c>
      <c r="E316" t="s">
        <v>15</v>
      </c>
      <c r="F316" t="s">
        <v>576</v>
      </c>
      <c r="G316" t="s">
        <v>25</v>
      </c>
    </row>
    <row r="317" spans="1:9" x14ac:dyDescent="0.2">
      <c r="A317">
        <v>1498646414048</v>
      </c>
      <c r="B317" t="s">
        <v>570</v>
      </c>
      <c r="C317" t="s">
        <v>30</v>
      </c>
      <c r="D317" t="s">
        <v>31</v>
      </c>
      <c r="E317" t="s">
        <v>15</v>
      </c>
      <c r="F317" t="s">
        <v>577</v>
      </c>
      <c r="G317" t="s">
        <v>33</v>
      </c>
    </row>
    <row r="318" spans="1:9" x14ac:dyDescent="0.2">
      <c r="A318">
        <v>1498646414189</v>
      </c>
      <c r="B318" t="s">
        <v>570</v>
      </c>
      <c r="C318" t="s">
        <v>34</v>
      </c>
      <c r="D318" t="s">
        <v>35</v>
      </c>
      <c r="E318" t="s">
        <v>15</v>
      </c>
      <c r="F318" t="s">
        <v>578</v>
      </c>
      <c r="G318" t="s">
        <v>37</v>
      </c>
    </row>
    <row r="319" spans="1:9" x14ac:dyDescent="0.2">
      <c r="A319">
        <v>1498646414196</v>
      </c>
      <c r="B319" t="s">
        <v>570</v>
      </c>
      <c r="C319" t="s">
        <v>39</v>
      </c>
      <c r="D319" t="s">
        <v>579</v>
      </c>
      <c r="E319" t="s">
        <v>15</v>
      </c>
      <c r="F319" t="s">
        <v>580</v>
      </c>
      <c r="G319" t="s">
        <v>42</v>
      </c>
    </row>
    <row r="320" spans="1:9" x14ac:dyDescent="0.2">
      <c r="A320">
        <v>1498646414202</v>
      </c>
      <c r="B320" t="s">
        <v>570</v>
      </c>
      <c r="C320" t="s">
        <v>86</v>
      </c>
      <c r="D320" t="s">
        <v>47</v>
      </c>
      <c r="E320" t="s">
        <v>15</v>
      </c>
      <c r="F320" t="s">
        <v>581</v>
      </c>
      <c r="G320" t="s">
        <v>6</v>
      </c>
    </row>
    <row r="321" spans="1:8" x14ac:dyDescent="0.2">
      <c r="A321">
        <v>1498646414211</v>
      </c>
      <c r="B321" t="s">
        <v>570</v>
      </c>
      <c r="C321" t="s">
        <v>86</v>
      </c>
      <c r="D321" t="s">
        <v>49</v>
      </c>
      <c r="E321" t="s">
        <v>50</v>
      </c>
      <c r="F321" t="s">
        <v>51</v>
      </c>
      <c r="G321" t="s">
        <v>582</v>
      </c>
      <c r="H321" t="s">
        <v>6</v>
      </c>
    </row>
    <row r="322" spans="1:8" x14ac:dyDescent="0.2">
      <c r="A322">
        <v>1498646414245</v>
      </c>
      <c r="B322" t="s">
        <v>570</v>
      </c>
      <c r="C322" t="s">
        <v>86</v>
      </c>
      <c r="D322" t="s">
        <v>53</v>
      </c>
      <c r="E322" t="s">
        <v>54</v>
      </c>
      <c r="F322" t="s">
        <v>55</v>
      </c>
      <c r="G322" t="s">
        <v>583</v>
      </c>
      <c r="H322" t="s">
        <v>6</v>
      </c>
    </row>
    <row r="323" spans="1:8" x14ac:dyDescent="0.2">
      <c r="A323">
        <v>1498646416742</v>
      </c>
      <c r="B323" t="s">
        <v>584</v>
      </c>
      <c r="C323" t="s">
        <v>86</v>
      </c>
      <c r="D323" t="s">
        <v>61</v>
      </c>
      <c r="E323" t="s">
        <v>62</v>
      </c>
      <c r="F323" t="s">
        <v>63</v>
      </c>
      <c r="G323" t="s">
        <v>585</v>
      </c>
      <c r="H323" t="s">
        <v>6</v>
      </c>
    </row>
    <row r="324" spans="1:8" x14ac:dyDescent="0.2">
      <c r="A324">
        <v>1498646416866</v>
      </c>
      <c r="B324" t="s">
        <v>584</v>
      </c>
      <c r="C324" t="s">
        <v>86</v>
      </c>
      <c r="D324" t="s">
        <v>65</v>
      </c>
      <c r="E324" t="s">
        <v>66</v>
      </c>
      <c r="F324" t="s">
        <v>67</v>
      </c>
      <c r="G324" t="s">
        <v>586</v>
      </c>
      <c r="H324" t="s">
        <v>6</v>
      </c>
    </row>
    <row r="325" spans="1:8" x14ac:dyDescent="0.2">
      <c r="A325">
        <v>1498646515457</v>
      </c>
      <c r="B325" t="s">
        <v>587</v>
      </c>
      <c r="C325" t="s">
        <v>86</v>
      </c>
      <c r="D325" t="s">
        <v>70</v>
      </c>
      <c r="E325" t="s">
        <v>66</v>
      </c>
      <c r="F325" t="s">
        <v>71</v>
      </c>
      <c r="G325" t="s">
        <v>588</v>
      </c>
      <c r="H325" t="s">
        <v>6</v>
      </c>
    </row>
    <row r="326" spans="1:8" x14ac:dyDescent="0.2">
      <c r="A326">
        <v>1498646515604</v>
      </c>
      <c r="B326" t="s">
        <v>587</v>
      </c>
      <c r="C326" t="s">
        <v>74</v>
      </c>
      <c r="D326" t="s">
        <v>589</v>
      </c>
      <c r="E326" t="s">
        <v>15</v>
      </c>
      <c r="F326" t="s">
        <v>590</v>
      </c>
      <c r="G326" t="s">
        <v>33</v>
      </c>
    </row>
    <row r="327" spans="1:8" x14ac:dyDescent="0.2">
      <c r="A327">
        <v>1498646515646</v>
      </c>
      <c r="B327" t="s">
        <v>587</v>
      </c>
      <c r="C327" t="s">
        <v>113</v>
      </c>
      <c r="D327" t="s">
        <v>349</v>
      </c>
      <c r="E327" t="s">
        <v>15</v>
      </c>
      <c r="F327" t="s">
        <v>591</v>
      </c>
      <c r="G327" t="s">
        <v>80</v>
      </c>
    </row>
    <row r="328" spans="1:8" x14ac:dyDescent="0.2">
      <c r="A328">
        <v>1498646515716</v>
      </c>
      <c r="B328" t="s">
        <v>587</v>
      </c>
      <c r="C328" t="s">
        <v>81</v>
      </c>
      <c r="D328" t="s">
        <v>592</v>
      </c>
      <c r="E328" t="s">
        <v>15</v>
      </c>
      <c r="F328" t="s">
        <v>593</v>
      </c>
      <c r="G328" t="s">
        <v>83</v>
      </c>
    </row>
    <row r="329" spans="1:8" x14ac:dyDescent="0.2">
      <c r="A329">
        <v>1498646515739</v>
      </c>
      <c r="B329" t="s">
        <v>587</v>
      </c>
      <c r="C329" t="s">
        <v>86</v>
      </c>
      <c r="D329" t="s">
        <v>138</v>
      </c>
      <c r="E329" t="s">
        <v>15</v>
      </c>
      <c r="F329" t="s">
        <v>594</v>
      </c>
      <c r="G329" t="s">
        <v>6</v>
      </c>
    </row>
    <row r="330" spans="1:8" x14ac:dyDescent="0.2">
      <c r="A330">
        <v>1498646515783</v>
      </c>
      <c r="B330" t="s">
        <v>587</v>
      </c>
      <c r="C330" t="s">
        <v>74</v>
      </c>
      <c r="D330" t="s">
        <v>589</v>
      </c>
      <c r="E330" t="s">
        <v>15</v>
      </c>
      <c r="F330" t="s">
        <v>595</v>
      </c>
      <c r="G330" t="s">
        <v>33</v>
      </c>
    </row>
    <row r="331" spans="1:8" x14ac:dyDescent="0.2">
      <c r="A331">
        <v>1498646515808</v>
      </c>
      <c r="B331" t="s">
        <v>587</v>
      </c>
      <c r="C331" t="s">
        <v>113</v>
      </c>
      <c r="D331" t="s">
        <v>349</v>
      </c>
      <c r="E331" t="s">
        <v>15</v>
      </c>
      <c r="F331" t="s">
        <v>596</v>
      </c>
      <c r="G331" t="s">
        <v>80</v>
      </c>
    </row>
    <row r="332" spans="1:8" x14ac:dyDescent="0.2">
      <c r="A332">
        <v>1498646515819</v>
      </c>
      <c r="B332" t="s">
        <v>587</v>
      </c>
      <c r="C332" t="s">
        <v>86</v>
      </c>
      <c r="D332" t="s">
        <v>138</v>
      </c>
      <c r="E332" t="s">
        <v>15</v>
      </c>
      <c r="F332" t="s">
        <v>597</v>
      </c>
      <c r="G332" t="s">
        <v>6</v>
      </c>
    </row>
    <row r="333" spans="1:8" x14ac:dyDescent="0.2">
      <c r="A333">
        <v>1498646515843</v>
      </c>
      <c r="B333" t="s">
        <v>587</v>
      </c>
      <c r="C333" t="s">
        <v>74</v>
      </c>
      <c r="D333" t="s">
        <v>589</v>
      </c>
      <c r="E333" t="s">
        <v>15</v>
      </c>
      <c r="F333" t="s">
        <v>598</v>
      </c>
      <c r="G333" t="s">
        <v>33</v>
      </c>
    </row>
    <row r="334" spans="1:8" x14ac:dyDescent="0.2">
      <c r="A334">
        <v>1498646515874</v>
      </c>
      <c r="B334" t="s">
        <v>587</v>
      </c>
      <c r="C334" t="s">
        <v>113</v>
      </c>
      <c r="D334" t="s">
        <v>349</v>
      </c>
      <c r="E334" t="s">
        <v>15</v>
      </c>
      <c r="F334" t="s">
        <v>599</v>
      </c>
      <c r="G334" t="s">
        <v>80</v>
      </c>
    </row>
    <row r="335" spans="1:8" x14ac:dyDescent="0.2">
      <c r="A335">
        <v>1498646515883</v>
      </c>
      <c r="B335" t="s">
        <v>587</v>
      </c>
      <c r="C335" t="s">
        <v>86</v>
      </c>
      <c r="D335" t="s">
        <v>138</v>
      </c>
      <c r="E335" t="s">
        <v>15</v>
      </c>
      <c r="F335" t="s">
        <v>600</v>
      </c>
      <c r="G335" t="s">
        <v>6</v>
      </c>
    </row>
    <row r="336" spans="1:8" x14ac:dyDescent="0.2">
      <c r="A336">
        <v>1498646515908</v>
      </c>
      <c r="B336" t="s">
        <v>587</v>
      </c>
      <c r="C336" t="s">
        <v>113</v>
      </c>
      <c r="D336" t="s">
        <v>349</v>
      </c>
      <c r="E336" t="s">
        <v>15</v>
      </c>
      <c r="F336" t="s">
        <v>601</v>
      </c>
      <c r="G336" t="s">
        <v>80</v>
      </c>
    </row>
    <row r="337" spans="1:8" x14ac:dyDescent="0.2">
      <c r="A337">
        <v>1498646515916</v>
      </c>
      <c r="B337" t="s">
        <v>587</v>
      </c>
      <c r="C337" t="s">
        <v>86</v>
      </c>
      <c r="D337" t="s">
        <v>47</v>
      </c>
      <c r="E337" t="s">
        <v>15</v>
      </c>
      <c r="F337" t="s">
        <v>602</v>
      </c>
      <c r="G337" t="s">
        <v>6</v>
      </c>
    </row>
    <row r="338" spans="1:8" x14ac:dyDescent="0.2">
      <c r="A338">
        <v>1498649329471</v>
      </c>
      <c r="B338" t="s">
        <v>603</v>
      </c>
      <c r="C338" t="s">
        <v>13</v>
      </c>
      <c r="D338" t="s">
        <v>14</v>
      </c>
      <c r="E338" t="s">
        <v>15</v>
      </c>
      <c r="F338" t="s">
        <v>604</v>
      </c>
      <c r="G338" t="s">
        <v>17</v>
      </c>
    </row>
    <row r="339" spans="1:8" x14ac:dyDescent="0.2">
      <c r="A339">
        <v>1498649329593</v>
      </c>
      <c r="B339" t="s">
        <v>603</v>
      </c>
      <c r="C339" t="s">
        <v>18</v>
      </c>
      <c r="D339" t="s">
        <v>571</v>
      </c>
      <c r="E339" t="s">
        <v>15</v>
      </c>
      <c r="F339" t="s">
        <v>605</v>
      </c>
      <c r="G339" t="s">
        <v>21</v>
      </c>
    </row>
    <row r="340" spans="1:8" x14ac:dyDescent="0.2">
      <c r="A340">
        <v>1498649329634</v>
      </c>
      <c r="B340" t="s">
        <v>603</v>
      </c>
      <c r="C340" t="s">
        <v>22</v>
      </c>
      <c r="D340" t="s">
        <v>606</v>
      </c>
      <c r="E340" t="s">
        <v>15</v>
      </c>
      <c r="F340" t="s">
        <v>607</v>
      </c>
      <c r="G340" t="s">
        <v>25</v>
      </c>
    </row>
    <row r="341" spans="1:8" x14ac:dyDescent="0.2">
      <c r="A341">
        <v>1498649329778</v>
      </c>
      <c r="B341" t="s">
        <v>603</v>
      </c>
      <c r="C341" t="s">
        <v>26</v>
      </c>
      <c r="D341" t="s">
        <v>608</v>
      </c>
      <c r="E341" t="s">
        <v>15</v>
      </c>
      <c r="F341" t="s">
        <v>609</v>
      </c>
      <c r="G341" t="s">
        <v>25</v>
      </c>
    </row>
    <row r="342" spans="1:8" x14ac:dyDescent="0.2">
      <c r="A342">
        <v>1498649329793</v>
      </c>
      <c r="B342" t="s">
        <v>603</v>
      </c>
      <c r="C342" t="s">
        <v>28</v>
      </c>
      <c r="D342" t="s">
        <v>23</v>
      </c>
      <c r="E342" t="s">
        <v>15</v>
      </c>
      <c r="F342" t="s">
        <v>610</v>
      </c>
      <c r="G342" t="s">
        <v>25</v>
      </c>
    </row>
    <row r="343" spans="1:8" x14ac:dyDescent="0.2">
      <c r="A343">
        <v>1498649329811</v>
      </c>
      <c r="B343" t="s">
        <v>603</v>
      </c>
      <c r="C343" t="s">
        <v>30</v>
      </c>
      <c r="D343" t="s">
        <v>31</v>
      </c>
      <c r="E343" t="s">
        <v>15</v>
      </c>
      <c r="F343" t="s">
        <v>611</v>
      </c>
      <c r="G343" t="s">
        <v>33</v>
      </c>
    </row>
    <row r="344" spans="1:8" x14ac:dyDescent="0.2">
      <c r="A344">
        <v>1498649330063</v>
      </c>
      <c r="B344" t="s">
        <v>612</v>
      </c>
      <c r="C344" t="s">
        <v>34</v>
      </c>
      <c r="D344" t="s">
        <v>613</v>
      </c>
      <c r="E344" t="s">
        <v>15</v>
      </c>
      <c r="F344" t="s">
        <v>614</v>
      </c>
      <c r="G344" t="s">
        <v>37</v>
      </c>
    </row>
    <row r="345" spans="1:8" x14ac:dyDescent="0.2">
      <c r="A345">
        <v>1498649330076</v>
      </c>
      <c r="B345" t="s">
        <v>612</v>
      </c>
      <c r="C345" t="s">
        <v>39</v>
      </c>
      <c r="D345" t="s">
        <v>615</v>
      </c>
      <c r="E345" t="s">
        <v>15</v>
      </c>
      <c r="F345" t="s">
        <v>616</v>
      </c>
      <c r="G345" t="s">
        <v>42</v>
      </c>
    </row>
    <row r="346" spans="1:8" x14ac:dyDescent="0.2">
      <c r="A346">
        <v>1498649330553</v>
      </c>
      <c r="B346" t="s">
        <v>612</v>
      </c>
      <c r="C346" t="s">
        <v>43</v>
      </c>
      <c r="D346" t="s">
        <v>44</v>
      </c>
      <c r="E346" t="s">
        <v>15</v>
      </c>
      <c r="F346" t="s">
        <v>617</v>
      </c>
      <c r="G346" t="s">
        <v>46</v>
      </c>
    </row>
    <row r="347" spans="1:8" x14ac:dyDescent="0.2">
      <c r="A347">
        <v>1498649330560</v>
      </c>
      <c r="B347" t="s">
        <v>612</v>
      </c>
      <c r="C347" t="s">
        <v>1</v>
      </c>
      <c r="D347" t="s">
        <v>47</v>
      </c>
      <c r="E347" t="s">
        <v>15</v>
      </c>
      <c r="F347" t="s">
        <v>618</v>
      </c>
      <c r="G347" t="s">
        <v>6</v>
      </c>
    </row>
    <row r="348" spans="1:8" x14ac:dyDescent="0.2">
      <c r="A348">
        <v>1498649330571</v>
      </c>
      <c r="B348" t="s">
        <v>612</v>
      </c>
      <c r="C348" t="s">
        <v>1</v>
      </c>
      <c r="D348" t="s">
        <v>49</v>
      </c>
      <c r="E348" t="s">
        <v>50</v>
      </c>
      <c r="F348" t="s">
        <v>51</v>
      </c>
      <c r="G348" t="s">
        <v>619</v>
      </c>
      <c r="H348" t="s">
        <v>6</v>
      </c>
    </row>
    <row r="349" spans="1:8" x14ac:dyDescent="0.2">
      <c r="A349">
        <v>1498649330669</v>
      </c>
      <c r="B349" t="s">
        <v>612</v>
      </c>
      <c r="C349" t="s">
        <v>1</v>
      </c>
      <c r="D349" t="s">
        <v>53</v>
      </c>
      <c r="E349" t="s">
        <v>54</v>
      </c>
      <c r="F349" t="s">
        <v>55</v>
      </c>
      <c r="G349" t="s">
        <v>620</v>
      </c>
      <c r="H349" t="s">
        <v>6</v>
      </c>
    </row>
    <row r="350" spans="1:8" x14ac:dyDescent="0.2">
      <c r="A350">
        <v>1498649345366</v>
      </c>
      <c r="B350" t="s">
        <v>621</v>
      </c>
      <c r="C350" t="s">
        <v>1</v>
      </c>
      <c r="D350" t="s">
        <v>61</v>
      </c>
      <c r="E350" t="s">
        <v>62</v>
      </c>
      <c r="F350" t="s">
        <v>63</v>
      </c>
      <c r="G350" t="s">
        <v>622</v>
      </c>
      <c r="H350" t="s">
        <v>6</v>
      </c>
    </row>
    <row r="351" spans="1:8" x14ac:dyDescent="0.2">
      <c r="A351">
        <v>1498649345747</v>
      </c>
      <c r="B351" t="s">
        <v>621</v>
      </c>
      <c r="C351" t="s">
        <v>1</v>
      </c>
      <c r="D351" t="s">
        <v>65</v>
      </c>
      <c r="E351" t="s">
        <v>66</v>
      </c>
      <c r="F351" t="s">
        <v>67</v>
      </c>
      <c r="G351" t="s">
        <v>623</v>
      </c>
      <c r="H351" t="s">
        <v>6</v>
      </c>
    </row>
    <row r="352" spans="1:8" x14ac:dyDescent="0.2">
      <c r="A352">
        <v>1498649394478</v>
      </c>
      <c r="B352" t="s">
        <v>624</v>
      </c>
      <c r="C352" t="s">
        <v>1</v>
      </c>
      <c r="D352" t="s">
        <v>70</v>
      </c>
      <c r="E352" t="s">
        <v>66</v>
      </c>
      <c r="F352" t="s">
        <v>71</v>
      </c>
      <c r="G352" t="s">
        <v>625</v>
      </c>
      <c r="H352" t="s">
        <v>6</v>
      </c>
    </row>
    <row r="353" spans="1:9" x14ac:dyDescent="0.2">
      <c r="A353">
        <v>1498649394645</v>
      </c>
      <c r="B353" t="s">
        <v>624</v>
      </c>
      <c r="C353" t="s">
        <v>74</v>
      </c>
      <c r="D353" t="s">
        <v>589</v>
      </c>
      <c r="E353" t="s">
        <v>15</v>
      </c>
      <c r="F353" t="s">
        <v>626</v>
      </c>
      <c r="G353" t="s">
        <v>33</v>
      </c>
    </row>
    <row r="354" spans="1:9" x14ac:dyDescent="0.2">
      <c r="A354">
        <v>1498649394685</v>
      </c>
      <c r="B354" t="s">
        <v>624</v>
      </c>
      <c r="C354" t="s">
        <v>77</v>
      </c>
      <c r="D354" t="s">
        <v>627</v>
      </c>
      <c r="E354" t="s">
        <v>15</v>
      </c>
      <c r="F354" t="s">
        <v>628</v>
      </c>
      <c r="G354" t="s">
        <v>80</v>
      </c>
    </row>
    <row r="355" spans="1:9" x14ac:dyDescent="0.2">
      <c r="A355">
        <v>1498649394722</v>
      </c>
      <c r="B355" t="s">
        <v>624</v>
      </c>
      <c r="C355" t="s">
        <v>81</v>
      </c>
      <c r="D355" t="s">
        <v>592</v>
      </c>
      <c r="E355" t="s">
        <v>15</v>
      </c>
      <c r="F355" t="s">
        <v>629</v>
      </c>
      <c r="G355" t="s">
        <v>83</v>
      </c>
    </row>
    <row r="356" spans="1:9" x14ac:dyDescent="0.2">
      <c r="A356">
        <v>1498649394729</v>
      </c>
      <c r="B356" t="s">
        <v>624</v>
      </c>
      <c r="C356" t="s">
        <v>1</v>
      </c>
      <c r="D356" t="s">
        <v>138</v>
      </c>
      <c r="E356" t="s">
        <v>15</v>
      </c>
      <c r="F356" t="s">
        <v>630</v>
      </c>
      <c r="G356" t="s">
        <v>6</v>
      </c>
    </row>
    <row r="357" spans="1:9" x14ac:dyDescent="0.2">
      <c r="A357">
        <v>1498649394752</v>
      </c>
      <c r="B357" t="s">
        <v>624</v>
      </c>
      <c r="C357" t="s">
        <v>74</v>
      </c>
      <c r="D357" t="s">
        <v>589</v>
      </c>
      <c r="E357" t="s">
        <v>15</v>
      </c>
      <c r="F357" t="s">
        <v>631</v>
      </c>
      <c r="G357" t="s">
        <v>33</v>
      </c>
    </row>
    <row r="358" spans="1:9" x14ac:dyDescent="0.2">
      <c r="A358">
        <v>1498649394783</v>
      </c>
      <c r="B358" t="s">
        <v>624</v>
      </c>
      <c r="C358" t="s">
        <v>77</v>
      </c>
      <c r="D358" t="s">
        <v>627</v>
      </c>
      <c r="E358" t="s">
        <v>15</v>
      </c>
      <c r="F358" t="s">
        <v>632</v>
      </c>
      <c r="G358" t="s">
        <v>80</v>
      </c>
    </row>
    <row r="359" spans="1:9" x14ac:dyDescent="0.2">
      <c r="A359">
        <v>1498649394792</v>
      </c>
      <c r="B359" t="s">
        <v>624</v>
      </c>
      <c r="C359" t="s">
        <v>1</v>
      </c>
      <c r="D359" t="s">
        <v>138</v>
      </c>
      <c r="E359" t="s">
        <v>15</v>
      </c>
      <c r="F359" t="s">
        <v>633</v>
      </c>
      <c r="G359" t="s">
        <v>6</v>
      </c>
    </row>
    <row r="360" spans="1:9" x14ac:dyDescent="0.2">
      <c r="A360">
        <v>1498649394820</v>
      </c>
      <c r="B360" t="s">
        <v>624</v>
      </c>
      <c r="C360" t="s">
        <v>74</v>
      </c>
      <c r="D360" t="s">
        <v>589</v>
      </c>
      <c r="E360" t="s">
        <v>15</v>
      </c>
      <c r="F360" t="s">
        <v>634</v>
      </c>
      <c r="G360" t="s">
        <v>33</v>
      </c>
    </row>
    <row r="361" spans="1:9" x14ac:dyDescent="0.2">
      <c r="A361">
        <v>1498649394857</v>
      </c>
      <c r="B361" t="s">
        <v>624</v>
      </c>
      <c r="C361" t="s">
        <v>77</v>
      </c>
      <c r="D361" t="s">
        <v>627</v>
      </c>
      <c r="E361" t="s">
        <v>15</v>
      </c>
      <c r="F361" t="s">
        <v>635</v>
      </c>
      <c r="G361" t="s">
        <v>80</v>
      </c>
    </row>
    <row r="362" spans="1:9" x14ac:dyDescent="0.2">
      <c r="A362">
        <v>1498649394867</v>
      </c>
      <c r="B362" t="s">
        <v>624</v>
      </c>
      <c r="C362" t="s">
        <v>1</v>
      </c>
      <c r="D362" t="s">
        <v>138</v>
      </c>
      <c r="E362" t="s">
        <v>15</v>
      </c>
      <c r="F362" t="s">
        <v>636</v>
      </c>
      <c r="G362" t="s">
        <v>6</v>
      </c>
    </row>
    <row r="363" spans="1:9" x14ac:dyDescent="0.2">
      <c r="A363">
        <v>1498649394910</v>
      </c>
      <c r="B363" t="s">
        <v>624</v>
      </c>
      <c r="C363" t="s">
        <v>77</v>
      </c>
      <c r="D363" t="s">
        <v>627</v>
      </c>
      <c r="E363" t="s">
        <v>15</v>
      </c>
      <c r="F363" t="s">
        <v>637</v>
      </c>
      <c r="G363" t="s">
        <v>80</v>
      </c>
    </row>
    <row r="364" spans="1:9" x14ac:dyDescent="0.2">
      <c r="A364">
        <v>1498649394918</v>
      </c>
      <c r="B364" t="s">
        <v>624</v>
      </c>
      <c r="C364" t="s">
        <v>1</v>
      </c>
      <c r="D364" t="s">
        <v>47</v>
      </c>
      <c r="E364" t="s">
        <v>15</v>
      </c>
      <c r="F364" t="s">
        <v>638</v>
      </c>
      <c r="G364" t="s">
        <v>6</v>
      </c>
    </row>
    <row r="365" spans="1:9" x14ac:dyDescent="0.2">
      <c r="A365">
        <v>1498653694749</v>
      </c>
      <c r="B365" t="s">
        <v>639</v>
      </c>
      <c r="C365" t="s">
        <v>86</v>
      </c>
      <c r="D365" t="s">
        <v>640</v>
      </c>
      <c r="E365" t="s">
        <v>641</v>
      </c>
      <c r="F365" t="s">
        <v>3</v>
      </c>
      <c r="G365" t="s">
        <v>10</v>
      </c>
      <c r="H365" t="s">
        <v>642</v>
      </c>
      <c r="I365" t="s">
        <v>6</v>
      </c>
    </row>
    <row r="366" spans="1:9" x14ac:dyDescent="0.2">
      <c r="A366">
        <v>1498653694841</v>
      </c>
      <c r="B366" t="s">
        <v>639</v>
      </c>
      <c r="C366" t="s">
        <v>13</v>
      </c>
      <c r="D366" t="s">
        <v>14</v>
      </c>
      <c r="E366" t="s">
        <v>15</v>
      </c>
      <c r="F366" t="s">
        <v>643</v>
      </c>
      <c r="G366" t="s">
        <v>17</v>
      </c>
    </row>
    <row r="367" spans="1:9" x14ac:dyDescent="0.2">
      <c r="A367">
        <v>1498653694919</v>
      </c>
      <c r="B367" t="s">
        <v>639</v>
      </c>
      <c r="C367" t="s">
        <v>91</v>
      </c>
      <c r="D367" t="s">
        <v>644</v>
      </c>
      <c r="E367" t="s">
        <v>15</v>
      </c>
      <c r="F367" t="s">
        <v>645</v>
      </c>
      <c r="G367" t="s">
        <v>21</v>
      </c>
    </row>
    <row r="368" spans="1:9" x14ac:dyDescent="0.2">
      <c r="A368">
        <v>1498653694933</v>
      </c>
      <c r="B368" t="s">
        <v>639</v>
      </c>
      <c r="C368" t="s">
        <v>93</v>
      </c>
      <c r="D368" t="s">
        <v>646</v>
      </c>
      <c r="E368" t="s">
        <v>15</v>
      </c>
      <c r="F368" t="s">
        <v>647</v>
      </c>
      <c r="G368" t="s">
        <v>25</v>
      </c>
    </row>
    <row r="369" spans="1:9" x14ac:dyDescent="0.2">
      <c r="A369">
        <v>1498653694949</v>
      </c>
      <c r="B369" t="s">
        <v>639</v>
      </c>
      <c r="C369" t="s">
        <v>96</v>
      </c>
      <c r="D369" t="s">
        <v>648</v>
      </c>
      <c r="E369" t="s">
        <v>15</v>
      </c>
      <c r="F369" t="s">
        <v>649</v>
      </c>
      <c r="G369" t="s">
        <v>25</v>
      </c>
    </row>
    <row r="370" spans="1:9" x14ac:dyDescent="0.2">
      <c r="A370">
        <v>1498653694960</v>
      </c>
      <c r="B370" t="s">
        <v>639</v>
      </c>
      <c r="C370" t="s">
        <v>28</v>
      </c>
      <c r="D370" t="s">
        <v>23</v>
      </c>
      <c r="E370" t="s">
        <v>15</v>
      </c>
      <c r="F370" t="s">
        <v>650</v>
      </c>
      <c r="G370" t="s">
        <v>25</v>
      </c>
    </row>
    <row r="371" spans="1:9" x14ac:dyDescent="0.2">
      <c r="A371">
        <v>1498653694971</v>
      </c>
      <c r="B371" t="s">
        <v>639</v>
      </c>
      <c r="C371" t="s">
        <v>30</v>
      </c>
      <c r="D371" t="s">
        <v>31</v>
      </c>
      <c r="E371" t="s">
        <v>15</v>
      </c>
      <c r="F371" t="s">
        <v>651</v>
      </c>
      <c r="G371" t="s">
        <v>33</v>
      </c>
    </row>
    <row r="372" spans="1:9" x14ac:dyDescent="0.2">
      <c r="A372">
        <v>1498653695168</v>
      </c>
      <c r="B372" t="s">
        <v>652</v>
      </c>
      <c r="C372" t="s">
        <v>34</v>
      </c>
      <c r="D372" t="s">
        <v>35</v>
      </c>
      <c r="E372" t="s">
        <v>15</v>
      </c>
      <c r="F372" t="s">
        <v>653</v>
      </c>
      <c r="G372" t="s">
        <v>37</v>
      </c>
    </row>
    <row r="373" spans="1:9" x14ac:dyDescent="0.2">
      <c r="A373">
        <v>1498653695222</v>
      </c>
      <c r="B373" t="s">
        <v>652</v>
      </c>
      <c r="C373" t="s">
        <v>39</v>
      </c>
      <c r="D373" t="s">
        <v>654</v>
      </c>
      <c r="E373" t="s">
        <v>15</v>
      </c>
      <c r="F373" t="s">
        <v>655</v>
      </c>
      <c r="G373" t="s">
        <v>42</v>
      </c>
    </row>
    <row r="374" spans="1:9" x14ac:dyDescent="0.2">
      <c r="A374">
        <v>1498653695233</v>
      </c>
      <c r="B374" t="s">
        <v>652</v>
      </c>
      <c r="C374" t="s">
        <v>86</v>
      </c>
      <c r="D374" t="s">
        <v>138</v>
      </c>
      <c r="E374" t="s">
        <v>15</v>
      </c>
      <c r="F374" t="s">
        <v>656</v>
      </c>
      <c r="G374" t="s">
        <v>6</v>
      </c>
    </row>
    <row r="375" spans="1:9" x14ac:dyDescent="0.2">
      <c r="A375">
        <v>1498658238579</v>
      </c>
      <c r="B375" t="s">
        <v>657</v>
      </c>
      <c r="C375" t="s">
        <v>86</v>
      </c>
      <c r="D375" t="s">
        <v>658</v>
      </c>
      <c r="E375" t="s">
        <v>659</v>
      </c>
      <c r="F375" t="s">
        <v>3</v>
      </c>
      <c r="G375" t="s">
        <v>10</v>
      </c>
      <c r="H375" t="s">
        <v>660</v>
      </c>
      <c r="I375" t="s">
        <v>6</v>
      </c>
    </row>
    <row r="376" spans="1:9" x14ac:dyDescent="0.2">
      <c r="A376">
        <v>1498658238714</v>
      </c>
      <c r="B376" t="s">
        <v>657</v>
      </c>
      <c r="C376" t="s">
        <v>13</v>
      </c>
      <c r="D376" t="s">
        <v>14</v>
      </c>
      <c r="E376" t="s">
        <v>15</v>
      </c>
      <c r="F376" t="s">
        <v>661</v>
      </c>
      <c r="G376" t="s">
        <v>17</v>
      </c>
    </row>
    <row r="377" spans="1:9" x14ac:dyDescent="0.2">
      <c r="A377">
        <v>1498658238765</v>
      </c>
      <c r="B377" t="s">
        <v>657</v>
      </c>
      <c r="C377" t="s">
        <v>91</v>
      </c>
      <c r="D377" t="s">
        <v>644</v>
      </c>
      <c r="E377" t="s">
        <v>15</v>
      </c>
      <c r="F377" t="s">
        <v>662</v>
      </c>
      <c r="G377" t="s">
        <v>21</v>
      </c>
    </row>
    <row r="378" spans="1:9" x14ac:dyDescent="0.2">
      <c r="A378">
        <v>1498658238771</v>
      </c>
      <c r="B378" t="s">
        <v>657</v>
      </c>
      <c r="C378" t="s">
        <v>93</v>
      </c>
      <c r="D378" t="s">
        <v>663</v>
      </c>
      <c r="E378" t="s">
        <v>15</v>
      </c>
      <c r="F378" t="s">
        <v>664</v>
      </c>
      <c r="G378" t="s">
        <v>25</v>
      </c>
    </row>
    <row r="379" spans="1:9" x14ac:dyDescent="0.2">
      <c r="A379">
        <v>1498658238778</v>
      </c>
      <c r="B379" t="s">
        <v>657</v>
      </c>
      <c r="C379" t="s">
        <v>96</v>
      </c>
      <c r="D379" t="s">
        <v>665</v>
      </c>
      <c r="E379" t="s">
        <v>15</v>
      </c>
      <c r="F379" t="s">
        <v>666</v>
      </c>
      <c r="G379" t="s">
        <v>25</v>
      </c>
    </row>
    <row r="380" spans="1:9" x14ac:dyDescent="0.2">
      <c r="A380">
        <v>1498658238784</v>
      </c>
      <c r="B380" t="s">
        <v>657</v>
      </c>
      <c r="C380" t="s">
        <v>28</v>
      </c>
      <c r="D380" t="s">
        <v>23</v>
      </c>
      <c r="E380" t="s">
        <v>15</v>
      </c>
      <c r="F380" t="s">
        <v>667</v>
      </c>
      <c r="G380" t="s">
        <v>25</v>
      </c>
    </row>
    <row r="381" spans="1:9" x14ac:dyDescent="0.2">
      <c r="A381">
        <v>1498658238792</v>
      </c>
      <c r="B381" t="s">
        <v>657</v>
      </c>
      <c r="C381" t="s">
        <v>30</v>
      </c>
      <c r="D381" t="s">
        <v>31</v>
      </c>
      <c r="E381" t="s">
        <v>15</v>
      </c>
      <c r="F381" t="s">
        <v>668</v>
      </c>
      <c r="G381" t="s">
        <v>33</v>
      </c>
    </row>
    <row r="382" spans="1:9" x14ac:dyDescent="0.2">
      <c r="A382">
        <v>1498658238953</v>
      </c>
      <c r="B382" t="s">
        <v>657</v>
      </c>
      <c r="C382" t="s">
        <v>34</v>
      </c>
      <c r="D382" t="s">
        <v>613</v>
      </c>
      <c r="E382" t="s">
        <v>15</v>
      </c>
      <c r="F382" t="s">
        <v>669</v>
      </c>
      <c r="G382" t="s">
        <v>37</v>
      </c>
    </row>
    <row r="383" spans="1:9" x14ac:dyDescent="0.2">
      <c r="A383">
        <v>1498658238960</v>
      </c>
      <c r="B383" t="s">
        <v>657</v>
      </c>
      <c r="C383" t="s">
        <v>39</v>
      </c>
      <c r="D383" t="s">
        <v>670</v>
      </c>
      <c r="E383" t="s">
        <v>15</v>
      </c>
      <c r="F383" t="s">
        <v>671</v>
      </c>
      <c r="G383" t="s">
        <v>42</v>
      </c>
    </row>
    <row r="384" spans="1:9" x14ac:dyDescent="0.2">
      <c r="A384">
        <v>1498658238967</v>
      </c>
      <c r="B384" t="s">
        <v>657</v>
      </c>
      <c r="C384" t="s">
        <v>86</v>
      </c>
      <c r="D384" t="s">
        <v>138</v>
      </c>
      <c r="E384" t="s">
        <v>15</v>
      </c>
      <c r="F384" t="s">
        <v>672</v>
      </c>
      <c r="G384" t="s">
        <v>6</v>
      </c>
    </row>
    <row r="385" spans="1:9" x14ac:dyDescent="0.2">
      <c r="A385">
        <v>1498670399421</v>
      </c>
      <c r="B385" t="s">
        <v>673</v>
      </c>
      <c r="C385" t="s">
        <v>86</v>
      </c>
      <c r="D385" t="s">
        <v>674</v>
      </c>
      <c r="E385" t="s">
        <v>675</v>
      </c>
      <c r="F385" t="s">
        <v>3</v>
      </c>
      <c r="G385" t="s">
        <v>10</v>
      </c>
      <c r="H385" t="s">
        <v>676</v>
      </c>
      <c r="I385" t="s">
        <v>6</v>
      </c>
    </row>
    <row r="386" spans="1:9" x14ac:dyDescent="0.2">
      <c r="A386">
        <v>1498670399485</v>
      </c>
      <c r="B386" t="s">
        <v>673</v>
      </c>
      <c r="C386" t="s">
        <v>13</v>
      </c>
      <c r="D386" t="s">
        <v>14</v>
      </c>
      <c r="E386" t="s">
        <v>15</v>
      </c>
      <c r="F386" t="s">
        <v>677</v>
      </c>
      <c r="G386" t="s">
        <v>17</v>
      </c>
    </row>
    <row r="387" spans="1:9" x14ac:dyDescent="0.2">
      <c r="A387">
        <v>1498670399531</v>
      </c>
      <c r="B387" t="s">
        <v>673</v>
      </c>
      <c r="C387" t="s">
        <v>91</v>
      </c>
      <c r="D387" t="s">
        <v>678</v>
      </c>
      <c r="E387" t="s">
        <v>15</v>
      </c>
      <c r="F387" t="s">
        <v>679</v>
      </c>
      <c r="G387" t="s">
        <v>21</v>
      </c>
    </row>
    <row r="388" spans="1:9" x14ac:dyDescent="0.2">
      <c r="A388">
        <v>1498670399538</v>
      </c>
      <c r="B388" t="s">
        <v>673</v>
      </c>
      <c r="C388" t="s">
        <v>93</v>
      </c>
      <c r="D388" t="s">
        <v>680</v>
      </c>
      <c r="E388" t="s">
        <v>15</v>
      </c>
      <c r="F388" t="s">
        <v>681</v>
      </c>
      <c r="G388" t="s">
        <v>25</v>
      </c>
    </row>
    <row r="389" spans="1:9" x14ac:dyDescent="0.2">
      <c r="A389">
        <v>1498670399545</v>
      </c>
      <c r="B389" t="s">
        <v>673</v>
      </c>
      <c r="C389" t="s">
        <v>96</v>
      </c>
      <c r="D389" t="s">
        <v>682</v>
      </c>
      <c r="E389" t="s">
        <v>15</v>
      </c>
      <c r="F389" t="s">
        <v>683</v>
      </c>
      <c r="G389" t="s">
        <v>25</v>
      </c>
    </row>
    <row r="390" spans="1:9" x14ac:dyDescent="0.2">
      <c r="A390">
        <v>1498670399551</v>
      </c>
      <c r="B390" t="s">
        <v>673</v>
      </c>
      <c r="C390" t="s">
        <v>28</v>
      </c>
      <c r="D390" t="s">
        <v>23</v>
      </c>
      <c r="E390" t="s">
        <v>15</v>
      </c>
      <c r="F390" t="s">
        <v>684</v>
      </c>
      <c r="G390" t="s">
        <v>25</v>
      </c>
    </row>
    <row r="391" spans="1:9" x14ac:dyDescent="0.2">
      <c r="A391">
        <v>1498670399558</v>
      </c>
      <c r="B391" t="s">
        <v>673</v>
      </c>
      <c r="C391" t="s">
        <v>30</v>
      </c>
      <c r="D391" t="s">
        <v>31</v>
      </c>
      <c r="E391" t="s">
        <v>15</v>
      </c>
      <c r="F391" t="s">
        <v>685</v>
      </c>
      <c r="G391" t="s">
        <v>33</v>
      </c>
    </row>
    <row r="392" spans="1:9" x14ac:dyDescent="0.2">
      <c r="A392">
        <v>1498670399719</v>
      </c>
      <c r="B392" t="s">
        <v>673</v>
      </c>
      <c r="C392" t="s">
        <v>34</v>
      </c>
      <c r="D392" t="s">
        <v>315</v>
      </c>
      <c r="E392" t="s">
        <v>15</v>
      </c>
      <c r="F392" t="s">
        <v>686</v>
      </c>
      <c r="G392" t="s">
        <v>37</v>
      </c>
    </row>
    <row r="393" spans="1:9" x14ac:dyDescent="0.2">
      <c r="A393">
        <v>1498670399729</v>
      </c>
      <c r="B393" t="s">
        <v>673</v>
      </c>
      <c r="C393" t="s">
        <v>39</v>
      </c>
      <c r="D393" t="s">
        <v>687</v>
      </c>
      <c r="E393" t="s">
        <v>15</v>
      </c>
      <c r="F393" t="s">
        <v>688</v>
      </c>
      <c r="G393" t="s">
        <v>42</v>
      </c>
    </row>
    <row r="394" spans="1:9" x14ac:dyDescent="0.2">
      <c r="A394">
        <v>1498670399736</v>
      </c>
      <c r="B394" t="s">
        <v>673</v>
      </c>
      <c r="C394" t="s">
        <v>86</v>
      </c>
      <c r="D394" t="s">
        <v>138</v>
      </c>
      <c r="E394" t="s">
        <v>15</v>
      </c>
      <c r="F394" t="s">
        <v>689</v>
      </c>
      <c r="G394" t="s">
        <v>6</v>
      </c>
    </row>
    <row r="395" spans="1:9" x14ac:dyDescent="0.2">
      <c r="A395">
        <v>1498703482894</v>
      </c>
      <c r="B395" t="s">
        <v>690</v>
      </c>
      <c r="C395" t="s">
        <v>1</v>
      </c>
      <c r="D395" t="s">
        <v>691</v>
      </c>
      <c r="E395" t="s">
        <v>692</v>
      </c>
      <c r="F395" t="s">
        <v>3</v>
      </c>
      <c r="G395" t="s">
        <v>10</v>
      </c>
      <c r="H395" t="s">
        <v>693</v>
      </c>
      <c r="I395" t="s">
        <v>6</v>
      </c>
    </row>
    <row r="396" spans="1:9" x14ac:dyDescent="0.2">
      <c r="A396">
        <v>1498710143688</v>
      </c>
      <c r="B396" t="s">
        <v>694</v>
      </c>
      <c r="C396" t="s">
        <v>13</v>
      </c>
      <c r="D396" t="s">
        <v>695</v>
      </c>
      <c r="E396" t="s">
        <v>15</v>
      </c>
      <c r="F396" t="s">
        <v>696</v>
      </c>
      <c r="G396" t="s">
        <v>17</v>
      </c>
    </row>
    <row r="397" spans="1:9" x14ac:dyDescent="0.2">
      <c r="A397">
        <v>1498710143804</v>
      </c>
      <c r="B397" t="s">
        <v>694</v>
      </c>
      <c r="C397" t="s">
        <v>18</v>
      </c>
      <c r="D397" t="s">
        <v>697</v>
      </c>
      <c r="E397" t="s">
        <v>15</v>
      </c>
      <c r="F397" t="s">
        <v>698</v>
      </c>
      <c r="G397" t="s">
        <v>21</v>
      </c>
    </row>
    <row r="398" spans="1:9" x14ac:dyDescent="0.2">
      <c r="A398">
        <v>1498710143846</v>
      </c>
      <c r="B398" t="s">
        <v>694</v>
      </c>
      <c r="C398" t="s">
        <v>22</v>
      </c>
      <c r="D398" t="s">
        <v>23</v>
      </c>
      <c r="E398" t="s">
        <v>15</v>
      </c>
      <c r="F398" t="s">
        <v>699</v>
      </c>
      <c r="G398" t="s">
        <v>25</v>
      </c>
    </row>
    <row r="399" spans="1:9" x14ac:dyDescent="0.2">
      <c r="A399">
        <v>1498710143893</v>
      </c>
      <c r="B399" t="s">
        <v>694</v>
      </c>
      <c r="C399" t="s">
        <v>26</v>
      </c>
      <c r="D399" t="s">
        <v>23</v>
      </c>
      <c r="E399" t="s">
        <v>15</v>
      </c>
      <c r="F399" t="s">
        <v>700</v>
      </c>
      <c r="G399" t="s">
        <v>25</v>
      </c>
    </row>
    <row r="400" spans="1:9" x14ac:dyDescent="0.2">
      <c r="A400">
        <v>1498710143904</v>
      </c>
      <c r="B400" t="s">
        <v>694</v>
      </c>
      <c r="C400" t="s">
        <v>28</v>
      </c>
      <c r="D400" t="s">
        <v>23</v>
      </c>
      <c r="E400" t="s">
        <v>15</v>
      </c>
      <c r="F400" t="s">
        <v>701</v>
      </c>
      <c r="G400" t="s">
        <v>25</v>
      </c>
    </row>
    <row r="401" spans="1:9" x14ac:dyDescent="0.2">
      <c r="A401">
        <v>1498710143916</v>
      </c>
      <c r="B401" t="s">
        <v>694</v>
      </c>
      <c r="C401" t="s">
        <v>30</v>
      </c>
      <c r="D401" t="s">
        <v>232</v>
      </c>
      <c r="E401" t="s">
        <v>15</v>
      </c>
      <c r="F401" t="s">
        <v>702</v>
      </c>
      <c r="G401" t="s">
        <v>33</v>
      </c>
    </row>
    <row r="402" spans="1:9" x14ac:dyDescent="0.2">
      <c r="A402">
        <v>1498710144423</v>
      </c>
      <c r="B402" t="s">
        <v>703</v>
      </c>
      <c r="C402" t="s">
        <v>34</v>
      </c>
      <c r="D402" t="s">
        <v>35</v>
      </c>
      <c r="E402" t="s">
        <v>15</v>
      </c>
      <c r="F402" t="s">
        <v>704</v>
      </c>
      <c r="G402" t="s">
        <v>37</v>
      </c>
    </row>
    <row r="403" spans="1:9" x14ac:dyDescent="0.2">
      <c r="A403">
        <v>1498710144473</v>
      </c>
      <c r="B403" t="s">
        <v>703</v>
      </c>
      <c r="C403" t="s">
        <v>39</v>
      </c>
      <c r="D403" t="s">
        <v>705</v>
      </c>
      <c r="E403" t="s">
        <v>15</v>
      </c>
      <c r="F403" t="s">
        <v>706</v>
      </c>
      <c r="G403" t="s">
        <v>42</v>
      </c>
    </row>
    <row r="404" spans="1:9" x14ac:dyDescent="0.2">
      <c r="A404">
        <v>1498710145138</v>
      </c>
      <c r="B404" t="s">
        <v>707</v>
      </c>
      <c r="C404" t="s">
        <v>43</v>
      </c>
      <c r="D404" t="s">
        <v>44</v>
      </c>
      <c r="E404" t="s">
        <v>15</v>
      </c>
      <c r="F404" t="s">
        <v>708</v>
      </c>
      <c r="G404" t="s">
        <v>46</v>
      </c>
    </row>
    <row r="405" spans="1:9" x14ac:dyDescent="0.2">
      <c r="A405">
        <v>1498710145145</v>
      </c>
      <c r="B405" t="s">
        <v>707</v>
      </c>
      <c r="C405" t="s">
        <v>1</v>
      </c>
      <c r="D405" t="s">
        <v>138</v>
      </c>
      <c r="E405" t="s">
        <v>15</v>
      </c>
      <c r="F405" t="s">
        <v>709</v>
      </c>
      <c r="G405" t="s">
        <v>6</v>
      </c>
    </row>
    <row r="406" spans="1:9" x14ac:dyDescent="0.2">
      <c r="A406">
        <v>1498710145154</v>
      </c>
      <c r="B406" t="s">
        <v>707</v>
      </c>
      <c r="C406" t="s">
        <v>1</v>
      </c>
      <c r="D406" t="s">
        <v>710</v>
      </c>
      <c r="E406" t="s">
        <v>711</v>
      </c>
      <c r="F406" t="s">
        <v>3</v>
      </c>
      <c r="G406" t="s">
        <v>10</v>
      </c>
      <c r="H406" t="s">
        <v>712</v>
      </c>
      <c r="I406" t="s">
        <v>6</v>
      </c>
    </row>
    <row r="407" spans="1:9" x14ac:dyDescent="0.2">
      <c r="A407">
        <v>1498712602855</v>
      </c>
      <c r="B407" t="s">
        <v>713</v>
      </c>
      <c r="C407" t="s">
        <v>13</v>
      </c>
      <c r="D407" t="s">
        <v>714</v>
      </c>
      <c r="E407" t="s">
        <v>15</v>
      </c>
      <c r="F407" t="s">
        <v>715</v>
      </c>
      <c r="G407" t="s">
        <v>17</v>
      </c>
    </row>
    <row r="408" spans="1:9" x14ac:dyDescent="0.2">
      <c r="A408">
        <v>1498712602963</v>
      </c>
      <c r="B408" t="s">
        <v>713</v>
      </c>
      <c r="C408" t="s">
        <v>18</v>
      </c>
      <c r="D408" t="s">
        <v>697</v>
      </c>
      <c r="E408" t="s">
        <v>15</v>
      </c>
      <c r="F408" t="s">
        <v>716</v>
      </c>
      <c r="G408" t="s">
        <v>21</v>
      </c>
    </row>
    <row r="409" spans="1:9" x14ac:dyDescent="0.2">
      <c r="A409">
        <v>1498712602980</v>
      </c>
      <c r="B409" t="s">
        <v>713</v>
      </c>
      <c r="C409" t="s">
        <v>22</v>
      </c>
      <c r="D409" t="s">
        <v>23</v>
      </c>
      <c r="E409" t="s">
        <v>15</v>
      </c>
      <c r="F409" t="s">
        <v>717</v>
      </c>
      <c r="G409" t="s">
        <v>25</v>
      </c>
    </row>
    <row r="410" spans="1:9" x14ac:dyDescent="0.2">
      <c r="A410">
        <v>1498712602999</v>
      </c>
      <c r="B410" t="s">
        <v>713</v>
      </c>
      <c r="C410" t="s">
        <v>26</v>
      </c>
      <c r="D410" t="s">
        <v>23</v>
      </c>
      <c r="E410" t="s">
        <v>15</v>
      </c>
      <c r="F410" t="s">
        <v>718</v>
      </c>
      <c r="G410" t="s">
        <v>25</v>
      </c>
    </row>
    <row r="411" spans="1:9" x14ac:dyDescent="0.2">
      <c r="A411">
        <v>1498712603033</v>
      </c>
      <c r="B411" t="s">
        <v>719</v>
      </c>
      <c r="C411" t="s">
        <v>28</v>
      </c>
      <c r="D411" t="s">
        <v>23</v>
      </c>
      <c r="E411" t="s">
        <v>15</v>
      </c>
      <c r="F411" t="s">
        <v>720</v>
      </c>
      <c r="G411" t="s">
        <v>25</v>
      </c>
    </row>
    <row r="412" spans="1:9" x14ac:dyDescent="0.2">
      <c r="A412">
        <v>1498712603045</v>
      </c>
      <c r="B412" t="s">
        <v>719</v>
      </c>
      <c r="C412" t="s">
        <v>1</v>
      </c>
      <c r="D412" t="s">
        <v>138</v>
      </c>
      <c r="E412" t="s">
        <v>15</v>
      </c>
      <c r="F412" t="s">
        <v>721</v>
      </c>
      <c r="G412" t="s">
        <v>6</v>
      </c>
    </row>
    <row r="413" spans="1:9" x14ac:dyDescent="0.2">
      <c r="A413">
        <v>1498712603057</v>
      </c>
      <c r="B413" t="s">
        <v>719</v>
      </c>
      <c r="C413" t="s">
        <v>1</v>
      </c>
      <c r="D413" t="s">
        <v>722</v>
      </c>
      <c r="E413" t="s">
        <v>723</v>
      </c>
      <c r="F413" t="s">
        <v>3</v>
      </c>
      <c r="G413" t="s">
        <v>10</v>
      </c>
      <c r="H413" t="s">
        <v>724</v>
      </c>
      <c r="I413" t="s">
        <v>6</v>
      </c>
    </row>
    <row r="414" spans="1:9" x14ac:dyDescent="0.2">
      <c r="A414">
        <v>1498712663228</v>
      </c>
      <c r="B414" t="s">
        <v>725</v>
      </c>
      <c r="C414" t="s">
        <v>13</v>
      </c>
      <c r="D414" t="s">
        <v>714</v>
      </c>
      <c r="E414" t="s">
        <v>15</v>
      </c>
      <c r="F414" t="s">
        <v>726</v>
      </c>
      <c r="G414" t="s">
        <v>17</v>
      </c>
    </row>
    <row r="415" spans="1:9" x14ac:dyDescent="0.2">
      <c r="A415">
        <v>1498712663402</v>
      </c>
      <c r="B415" t="s">
        <v>725</v>
      </c>
      <c r="C415" t="s">
        <v>18</v>
      </c>
      <c r="D415" t="s">
        <v>697</v>
      </c>
      <c r="E415" t="s">
        <v>15</v>
      </c>
      <c r="F415" t="s">
        <v>727</v>
      </c>
      <c r="G415" t="s">
        <v>21</v>
      </c>
    </row>
    <row r="416" spans="1:9" x14ac:dyDescent="0.2">
      <c r="A416">
        <v>1498712663433</v>
      </c>
      <c r="B416" t="s">
        <v>725</v>
      </c>
      <c r="C416" t="s">
        <v>22</v>
      </c>
      <c r="D416" t="s">
        <v>23</v>
      </c>
      <c r="E416" t="s">
        <v>15</v>
      </c>
      <c r="F416" t="s">
        <v>728</v>
      </c>
      <c r="G416" t="s">
        <v>25</v>
      </c>
    </row>
    <row r="417" spans="1:9" x14ac:dyDescent="0.2">
      <c r="A417">
        <v>1498712663467</v>
      </c>
      <c r="B417" t="s">
        <v>725</v>
      </c>
      <c r="C417" t="s">
        <v>26</v>
      </c>
      <c r="D417" t="s">
        <v>23</v>
      </c>
      <c r="E417" t="s">
        <v>15</v>
      </c>
      <c r="F417" t="s">
        <v>729</v>
      </c>
      <c r="G417" t="s">
        <v>25</v>
      </c>
    </row>
    <row r="418" spans="1:9" x14ac:dyDescent="0.2">
      <c r="A418">
        <v>1498712663504</v>
      </c>
      <c r="B418" t="s">
        <v>725</v>
      </c>
      <c r="C418" t="s">
        <v>28</v>
      </c>
      <c r="D418" t="s">
        <v>23</v>
      </c>
      <c r="E418" t="s">
        <v>15</v>
      </c>
      <c r="F418" t="s">
        <v>730</v>
      </c>
      <c r="G418" t="s">
        <v>25</v>
      </c>
    </row>
    <row r="419" spans="1:9" x14ac:dyDescent="0.2">
      <c r="A419">
        <v>1498712663528</v>
      </c>
      <c r="B419" t="s">
        <v>725</v>
      </c>
      <c r="C419" t="s">
        <v>1</v>
      </c>
      <c r="D419" t="s">
        <v>138</v>
      </c>
      <c r="E419" t="s">
        <v>15</v>
      </c>
      <c r="F419" t="s">
        <v>731</v>
      </c>
      <c r="G419" t="s">
        <v>6</v>
      </c>
    </row>
    <row r="420" spans="1:9" x14ac:dyDescent="0.2">
      <c r="A420">
        <v>1498712663540</v>
      </c>
      <c r="B420" t="s">
        <v>725</v>
      </c>
      <c r="C420" t="s">
        <v>1</v>
      </c>
      <c r="D420" t="s">
        <v>732</v>
      </c>
      <c r="E420" t="s">
        <v>733</v>
      </c>
      <c r="F420" t="s">
        <v>3</v>
      </c>
      <c r="G420" t="s">
        <v>10</v>
      </c>
      <c r="H420" t="s">
        <v>734</v>
      </c>
      <c r="I420" t="s">
        <v>6</v>
      </c>
    </row>
    <row r="421" spans="1:9" x14ac:dyDescent="0.2">
      <c r="A421">
        <v>1498712723691</v>
      </c>
      <c r="B421" t="s">
        <v>735</v>
      </c>
      <c r="C421" t="s">
        <v>13</v>
      </c>
      <c r="D421" t="s">
        <v>714</v>
      </c>
      <c r="E421" t="s">
        <v>15</v>
      </c>
      <c r="F421" t="s">
        <v>736</v>
      </c>
      <c r="G421" t="s">
        <v>17</v>
      </c>
    </row>
    <row r="422" spans="1:9" x14ac:dyDescent="0.2">
      <c r="A422">
        <v>1498712723778</v>
      </c>
      <c r="B422" t="s">
        <v>735</v>
      </c>
      <c r="C422" t="s">
        <v>18</v>
      </c>
      <c r="D422" t="s">
        <v>697</v>
      </c>
      <c r="E422" t="s">
        <v>15</v>
      </c>
      <c r="F422" t="s">
        <v>737</v>
      </c>
      <c r="G422" t="s">
        <v>21</v>
      </c>
    </row>
    <row r="423" spans="1:9" x14ac:dyDescent="0.2">
      <c r="A423">
        <v>1498712723803</v>
      </c>
      <c r="B423" t="s">
        <v>735</v>
      </c>
      <c r="C423" t="s">
        <v>22</v>
      </c>
      <c r="D423" t="s">
        <v>23</v>
      </c>
      <c r="E423" t="s">
        <v>15</v>
      </c>
      <c r="F423" t="s">
        <v>738</v>
      </c>
      <c r="G423" t="s">
        <v>25</v>
      </c>
    </row>
    <row r="424" spans="1:9" x14ac:dyDescent="0.2">
      <c r="A424">
        <v>1498712723830</v>
      </c>
      <c r="B424" t="s">
        <v>735</v>
      </c>
      <c r="C424" t="s">
        <v>26</v>
      </c>
      <c r="D424" t="s">
        <v>23</v>
      </c>
      <c r="E424" t="s">
        <v>15</v>
      </c>
      <c r="F424" t="s">
        <v>739</v>
      </c>
      <c r="G424" t="s">
        <v>25</v>
      </c>
    </row>
    <row r="425" spans="1:9" x14ac:dyDescent="0.2">
      <c r="A425">
        <v>1498712723843</v>
      </c>
      <c r="B425" t="s">
        <v>735</v>
      </c>
      <c r="C425" t="s">
        <v>28</v>
      </c>
      <c r="D425" t="s">
        <v>23</v>
      </c>
      <c r="E425" t="s">
        <v>15</v>
      </c>
      <c r="F425" t="s">
        <v>740</v>
      </c>
      <c r="G425" t="s">
        <v>25</v>
      </c>
    </row>
    <row r="426" spans="1:9" x14ac:dyDescent="0.2">
      <c r="A426">
        <v>1498712723855</v>
      </c>
      <c r="B426" t="s">
        <v>735</v>
      </c>
      <c r="C426" t="s">
        <v>1</v>
      </c>
      <c r="D426" t="s">
        <v>138</v>
      </c>
      <c r="E426" t="s">
        <v>15</v>
      </c>
      <c r="F426" t="s">
        <v>741</v>
      </c>
      <c r="G426" t="s">
        <v>6</v>
      </c>
    </row>
    <row r="427" spans="1:9" x14ac:dyDescent="0.2">
      <c r="A427">
        <v>1498712723867</v>
      </c>
      <c r="B427" t="s">
        <v>735</v>
      </c>
      <c r="C427" t="s">
        <v>1</v>
      </c>
      <c r="D427" t="s">
        <v>742</v>
      </c>
      <c r="E427" t="s">
        <v>743</v>
      </c>
      <c r="F427" t="s">
        <v>3</v>
      </c>
      <c r="G427" t="s">
        <v>10</v>
      </c>
      <c r="H427" t="s">
        <v>744</v>
      </c>
      <c r="I427" t="s">
        <v>6</v>
      </c>
    </row>
    <row r="428" spans="1:9" x14ac:dyDescent="0.2">
      <c r="A428">
        <v>1498712783999</v>
      </c>
      <c r="B428" t="s">
        <v>745</v>
      </c>
      <c r="C428" t="s">
        <v>13</v>
      </c>
      <c r="D428" t="s">
        <v>714</v>
      </c>
      <c r="E428" t="s">
        <v>15</v>
      </c>
      <c r="F428" t="s">
        <v>746</v>
      </c>
      <c r="G428" t="s">
        <v>17</v>
      </c>
    </row>
    <row r="429" spans="1:9" x14ac:dyDescent="0.2">
      <c r="A429">
        <v>1498712784123</v>
      </c>
      <c r="B429" t="s">
        <v>747</v>
      </c>
      <c r="C429" t="s">
        <v>18</v>
      </c>
      <c r="D429" t="s">
        <v>697</v>
      </c>
      <c r="E429" t="s">
        <v>15</v>
      </c>
      <c r="F429" t="s">
        <v>748</v>
      </c>
      <c r="G429" t="s">
        <v>21</v>
      </c>
    </row>
    <row r="430" spans="1:9" x14ac:dyDescent="0.2">
      <c r="A430">
        <v>1498712784160</v>
      </c>
      <c r="B430" t="s">
        <v>747</v>
      </c>
      <c r="C430" t="s">
        <v>22</v>
      </c>
      <c r="D430" t="s">
        <v>23</v>
      </c>
      <c r="E430" t="s">
        <v>15</v>
      </c>
      <c r="F430" t="s">
        <v>749</v>
      </c>
      <c r="G430" t="s">
        <v>25</v>
      </c>
    </row>
    <row r="431" spans="1:9" x14ac:dyDescent="0.2">
      <c r="A431">
        <v>1498712784213</v>
      </c>
      <c r="B431" t="s">
        <v>747</v>
      </c>
      <c r="C431" t="s">
        <v>26</v>
      </c>
      <c r="D431" t="s">
        <v>23</v>
      </c>
      <c r="E431" t="s">
        <v>15</v>
      </c>
      <c r="F431" t="s">
        <v>750</v>
      </c>
      <c r="G431" t="s">
        <v>25</v>
      </c>
    </row>
    <row r="432" spans="1:9" x14ac:dyDescent="0.2">
      <c r="A432">
        <v>1498712784226</v>
      </c>
      <c r="B432" t="s">
        <v>747</v>
      </c>
      <c r="C432" t="s">
        <v>28</v>
      </c>
      <c r="D432" t="s">
        <v>23</v>
      </c>
      <c r="E432" t="s">
        <v>15</v>
      </c>
      <c r="F432" t="s">
        <v>751</v>
      </c>
      <c r="G432" t="s">
        <v>25</v>
      </c>
    </row>
    <row r="433" spans="1:9" x14ac:dyDescent="0.2">
      <c r="A433">
        <v>1498712784238</v>
      </c>
      <c r="B433" t="s">
        <v>747</v>
      </c>
      <c r="C433" t="s">
        <v>1</v>
      </c>
      <c r="D433" t="s">
        <v>138</v>
      </c>
      <c r="E433" t="s">
        <v>15</v>
      </c>
      <c r="F433" t="s">
        <v>752</v>
      </c>
      <c r="G433" t="s">
        <v>6</v>
      </c>
    </row>
    <row r="434" spans="1:9" x14ac:dyDescent="0.2">
      <c r="A434">
        <v>1498712784252</v>
      </c>
      <c r="B434" t="s">
        <v>747</v>
      </c>
      <c r="C434" t="s">
        <v>1</v>
      </c>
      <c r="D434" t="s">
        <v>753</v>
      </c>
      <c r="E434" t="s">
        <v>754</v>
      </c>
      <c r="F434" t="s">
        <v>3</v>
      </c>
      <c r="G434" t="s">
        <v>10</v>
      </c>
      <c r="H434" t="s">
        <v>755</v>
      </c>
      <c r="I434" t="s">
        <v>6</v>
      </c>
    </row>
    <row r="435" spans="1:9" x14ac:dyDescent="0.2">
      <c r="A435">
        <v>1498712844383</v>
      </c>
      <c r="B435" t="s">
        <v>756</v>
      </c>
      <c r="C435" t="s">
        <v>13</v>
      </c>
      <c r="D435" t="s">
        <v>714</v>
      </c>
      <c r="E435" t="s">
        <v>15</v>
      </c>
      <c r="F435" t="s">
        <v>757</v>
      </c>
      <c r="G435" t="s">
        <v>17</v>
      </c>
    </row>
    <row r="436" spans="1:9" x14ac:dyDescent="0.2">
      <c r="A436">
        <v>1498712844477</v>
      </c>
      <c r="B436" t="s">
        <v>756</v>
      </c>
      <c r="C436" t="s">
        <v>18</v>
      </c>
      <c r="D436" t="s">
        <v>697</v>
      </c>
      <c r="E436" t="s">
        <v>15</v>
      </c>
      <c r="F436" t="s">
        <v>758</v>
      </c>
      <c r="G436" t="s">
        <v>21</v>
      </c>
    </row>
    <row r="437" spans="1:9" x14ac:dyDescent="0.2">
      <c r="A437">
        <v>1498712844489</v>
      </c>
      <c r="B437" t="s">
        <v>756</v>
      </c>
      <c r="C437" t="s">
        <v>22</v>
      </c>
      <c r="D437" t="s">
        <v>23</v>
      </c>
      <c r="E437" t="s">
        <v>15</v>
      </c>
      <c r="F437" t="s">
        <v>759</v>
      </c>
      <c r="G437" t="s">
        <v>25</v>
      </c>
    </row>
    <row r="438" spans="1:9" x14ac:dyDescent="0.2">
      <c r="A438">
        <v>1498712844501</v>
      </c>
      <c r="B438" t="s">
        <v>756</v>
      </c>
      <c r="C438" t="s">
        <v>26</v>
      </c>
      <c r="D438" t="s">
        <v>23</v>
      </c>
      <c r="E438" t="s">
        <v>15</v>
      </c>
      <c r="F438" t="s">
        <v>760</v>
      </c>
      <c r="G438" t="s">
        <v>25</v>
      </c>
    </row>
    <row r="439" spans="1:9" x14ac:dyDescent="0.2">
      <c r="A439">
        <v>1498712844514</v>
      </c>
      <c r="B439" t="s">
        <v>756</v>
      </c>
      <c r="C439" t="s">
        <v>28</v>
      </c>
      <c r="D439" t="s">
        <v>23</v>
      </c>
      <c r="E439" t="s">
        <v>15</v>
      </c>
      <c r="F439" t="s">
        <v>761</v>
      </c>
      <c r="G439" t="s">
        <v>25</v>
      </c>
    </row>
    <row r="440" spans="1:9" x14ac:dyDescent="0.2">
      <c r="A440">
        <v>1498712844523</v>
      </c>
      <c r="B440" t="s">
        <v>756</v>
      </c>
      <c r="C440" t="s">
        <v>1</v>
      </c>
      <c r="D440" t="s">
        <v>138</v>
      </c>
      <c r="E440" t="s">
        <v>15</v>
      </c>
      <c r="F440" t="s">
        <v>762</v>
      </c>
      <c r="G440" t="s">
        <v>6</v>
      </c>
    </row>
    <row r="441" spans="1:9" x14ac:dyDescent="0.2">
      <c r="A441">
        <v>1498712844532</v>
      </c>
      <c r="B441" t="s">
        <v>756</v>
      </c>
      <c r="C441" t="s">
        <v>1</v>
      </c>
      <c r="D441" t="s">
        <v>763</v>
      </c>
      <c r="E441" t="s">
        <v>764</v>
      </c>
      <c r="F441" t="s">
        <v>3</v>
      </c>
      <c r="G441" t="s">
        <v>10</v>
      </c>
      <c r="H441" t="s">
        <v>765</v>
      </c>
      <c r="I441" t="s">
        <v>6</v>
      </c>
    </row>
    <row r="442" spans="1:9" x14ac:dyDescent="0.2">
      <c r="A442">
        <v>1498712904723</v>
      </c>
      <c r="B442" t="s">
        <v>766</v>
      </c>
      <c r="C442" t="s">
        <v>13</v>
      </c>
      <c r="D442" t="s">
        <v>714</v>
      </c>
      <c r="E442" t="s">
        <v>15</v>
      </c>
      <c r="F442" t="s">
        <v>767</v>
      </c>
      <c r="G442" t="s">
        <v>17</v>
      </c>
    </row>
    <row r="443" spans="1:9" x14ac:dyDescent="0.2">
      <c r="A443">
        <v>1498712904778</v>
      </c>
      <c r="B443" t="s">
        <v>766</v>
      </c>
      <c r="C443" t="s">
        <v>18</v>
      </c>
      <c r="D443" t="s">
        <v>697</v>
      </c>
      <c r="E443" t="s">
        <v>15</v>
      </c>
      <c r="F443" t="s">
        <v>768</v>
      </c>
      <c r="G443" t="s">
        <v>21</v>
      </c>
    </row>
    <row r="444" spans="1:9" x14ac:dyDescent="0.2">
      <c r="A444">
        <v>1498712904787</v>
      </c>
      <c r="B444" t="s">
        <v>766</v>
      </c>
      <c r="C444" t="s">
        <v>22</v>
      </c>
      <c r="D444" t="s">
        <v>23</v>
      </c>
      <c r="E444" t="s">
        <v>15</v>
      </c>
      <c r="F444" t="s">
        <v>769</v>
      </c>
      <c r="G444" t="s">
        <v>25</v>
      </c>
    </row>
    <row r="445" spans="1:9" x14ac:dyDescent="0.2">
      <c r="A445">
        <v>1498712904795</v>
      </c>
      <c r="B445" t="s">
        <v>766</v>
      </c>
      <c r="C445" t="s">
        <v>26</v>
      </c>
      <c r="D445" t="s">
        <v>23</v>
      </c>
      <c r="E445" t="s">
        <v>15</v>
      </c>
      <c r="F445" t="s">
        <v>770</v>
      </c>
      <c r="G445" t="s">
        <v>25</v>
      </c>
    </row>
    <row r="446" spans="1:9" x14ac:dyDescent="0.2">
      <c r="A446">
        <v>1498712904805</v>
      </c>
      <c r="B446" t="s">
        <v>766</v>
      </c>
      <c r="C446" t="s">
        <v>28</v>
      </c>
      <c r="D446" t="s">
        <v>23</v>
      </c>
      <c r="E446" t="s">
        <v>15</v>
      </c>
      <c r="F446" t="s">
        <v>771</v>
      </c>
      <c r="G446" t="s">
        <v>25</v>
      </c>
    </row>
    <row r="447" spans="1:9" x14ac:dyDescent="0.2">
      <c r="A447">
        <v>1498712904814</v>
      </c>
      <c r="B447" t="s">
        <v>766</v>
      </c>
      <c r="C447" t="s">
        <v>1</v>
      </c>
      <c r="D447" t="s">
        <v>138</v>
      </c>
      <c r="E447" t="s">
        <v>15</v>
      </c>
      <c r="F447" t="s">
        <v>772</v>
      </c>
      <c r="G447" t="s">
        <v>6</v>
      </c>
    </row>
    <row r="448" spans="1:9" x14ac:dyDescent="0.2">
      <c r="A448">
        <v>1498712904824</v>
      </c>
      <c r="B448" t="s">
        <v>766</v>
      </c>
      <c r="C448" t="s">
        <v>1</v>
      </c>
      <c r="D448" t="s">
        <v>773</v>
      </c>
      <c r="E448" t="s">
        <v>774</v>
      </c>
      <c r="F448" t="s">
        <v>3</v>
      </c>
      <c r="G448" t="s">
        <v>10</v>
      </c>
      <c r="H448" t="s">
        <v>775</v>
      </c>
      <c r="I448" t="s">
        <v>6</v>
      </c>
    </row>
    <row r="449" spans="1:9" x14ac:dyDescent="0.2">
      <c r="A449">
        <v>1498712965036</v>
      </c>
      <c r="B449" t="s">
        <v>776</v>
      </c>
      <c r="C449" t="s">
        <v>13</v>
      </c>
      <c r="D449" t="s">
        <v>714</v>
      </c>
      <c r="E449" t="s">
        <v>15</v>
      </c>
      <c r="F449" t="s">
        <v>777</v>
      </c>
      <c r="G449" t="s">
        <v>17</v>
      </c>
    </row>
    <row r="450" spans="1:9" x14ac:dyDescent="0.2">
      <c r="A450">
        <v>1498712965126</v>
      </c>
      <c r="B450" t="s">
        <v>776</v>
      </c>
      <c r="C450" t="s">
        <v>18</v>
      </c>
      <c r="D450" t="s">
        <v>697</v>
      </c>
      <c r="E450" t="s">
        <v>15</v>
      </c>
      <c r="F450" t="s">
        <v>778</v>
      </c>
      <c r="G450" t="s">
        <v>21</v>
      </c>
    </row>
    <row r="451" spans="1:9" x14ac:dyDescent="0.2">
      <c r="A451">
        <v>1498712965156</v>
      </c>
      <c r="B451" t="s">
        <v>776</v>
      </c>
      <c r="C451" t="s">
        <v>22</v>
      </c>
      <c r="D451" t="s">
        <v>23</v>
      </c>
      <c r="E451" t="s">
        <v>15</v>
      </c>
      <c r="F451" t="s">
        <v>779</v>
      </c>
      <c r="G451" t="s">
        <v>25</v>
      </c>
    </row>
    <row r="452" spans="1:9" x14ac:dyDescent="0.2">
      <c r="A452">
        <v>1498712965190</v>
      </c>
      <c r="B452" t="s">
        <v>776</v>
      </c>
      <c r="C452" t="s">
        <v>26</v>
      </c>
      <c r="D452" t="s">
        <v>23</v>
      </c>
      <c r="E452" t="s">
        <v>15</v>
      </c>
      <c r="F452" t="s">
        <v>780</v>
      </c>
      <c r="G452" t="s">
        <v>25</v>
      </c>
    </row>
    <row r="453" spans="1:9" x14ac:dyDescent="0.2">
      <c r="A453">
        <v>1498712965218</v>
      </c>
      <c r="B453" t="s">
        <v>776</v>
      </c>
      <c r="C453" t="s">
        <v>28</v>
      </c>
      <c r="D453" t="s">
        <v>23</v>
      </c>
      <c r="E453" t="s">
        <v>15</v>
      </c>
      <c r="F453" t="s">
        <v>781</v>
      </c>
      <c r="G453" t="s">
        <v>25</v>
      </c>
    </row>
    <row r="454" spans="1:9" x14ac:dyDescent="0.2">
      <c r="A454">
        <v>1498712965229</v>
      </c>
      <c r="B454" t="s">
        <v>776</v>
      </c>
      <c r="C454" t="s">
        <v>1</v>
      </c>
      <c r="D454" t="s">
        <v>138</v>
      </c>
      <c r="E454" t="s">
        <v>15</v>
      </c>
      <c r="F454" t="s">
        <v>782</v>
      </c>
      <c r="G454" t="s">
        <v>6</v>
      </c>
    </row>
    <row r="455" spans="1:9" x14ac:dyDescent="0.2">
      <c r="A455">
        <v>1498712965241</v>
      </c>
      <c r="B455" t="s">
        <v>776</v>
      </c>
      <c r="C455" t="s">
        <v>1</v>
      </c>
      <c r="D455" t="s">
        <v>783</v>
      </c>
      <c r="E455" t="s">
        <v>784</v>
      </c>
      <c r="F455" t="s">
        <v>3</v>
      </c>
      <c r="G455" t="s">
        <v>10</v>
      </c>
      <c r="H455" t="s">
        <v>785</v>
      </c>
      <c r="I455" t="s">
        <v>6</v>
      </c>
    </row>
    <row r="456" spans="1:9" x14ac:dyDescent="0.2">
      <c r="A456">
        <v>1498713025428</v>
      </c>
      <c r="B456" t="s">
        <v>786</v>
      </c>
      <c r="C456" t="s">
        <v>13</v>
      </c>
      <c r="D456" t="s">
        <v>714</v>
      </c>
      <c r="E456" t="s">
        <v>15</v>
      </c>
      <c r="F456" t="s">
        <v>787</v>
      </c>
      <c r="G456" t="s">
        <v>17</v>
      </c>
    </row>
    <row r="457" spans="1:9" x14ac:dyDescent="0.2">
      <c r="A457">
        <v>1498713025483</v>
      </c>
      <c r="B457" t="s">
        <v>786</v>
      </c>
      <c r="C457" t="s">
        <v>18</v>
      </c>
      <c r="D457" t="s">
        <v>697</v>
      </c>
      <c r="E457" t="s">
        <v>15</v>
      </c>
      <c r="F457" t="s">
        <v>788</v>
      </c>
      <c r="G457" t="s">
        <v>21</v>
      </c>
    </row>
    <row r="458" spans="1:9" x14ac:dyDescent="0.2">
      <c r="A458">
        <v>1498713025494</v>
      </c>
      <c r="B458" t="s">
        <v>786</v>
      </c>
      <c r="C458" t="s">
        <v>22</v>
      </c>
      <c r="D458" t="s">
        <v>23</v>
      </c>
      <c r="E458" t="s">
        <v>15</v>
      </c>
      <c r="F458" t="s">
        <v>789</v>
      </c>
      <c r="G458" t="s">
        <v>25</v>
      </c>
    </row>
    <row r="459" spans="1:9" x14ac:dyDescent="0.2">
      <c r="A459">
        <v>1498713025504</v>
      </c>
      <c r="B459" t="s">
        <v>786</v>
      </c>
      <c r="C459" t="s">
        <v>26</v>
      </c>
      <c r="D459" t="s">
        <v>23</v>
      </c>
      <c r="E459" t="s">
        <v>15</v>
      </c>
      <c r="F459" t="s">
        <v>790</v>
      </c>
      <c r="G459" t="s">
        <v>25</v>
      </c>
    </row>
    <row r="460" spans="1:9" x14ac:dyDescent="0.2">
      <c r="A460">
        <v>1498713025519</v>
      </c>
      <c r="B460" t="s">
        <v>786</v>
      </c>
      <c r="C460" t="s">
        <v>28</v>
      </c>
      <c r="D460" t="s">
        <v>23</v>
      </c>
      <c r="E460" t="s">
        <v>15</v>
      </c>
      <c r="F460" t="s">
        <v>791</v>
      </c>
      <c r="G460" t="s">
        <v>25</v>
      </c>
    </row>
    <row r="461" spans="1:9" x14ac:dyDescent="0.2">
      <c r="A461">
        <v>1498713025529</v>
      </c>
      <c r="B461" t="s">
        <v>786</v>
      </c>
      <c r="C461" t="s">
        <v>1</v>
      </c>
      <c r="D461" t="s">
        <v>138</v>
      </c>
      <c r="E461" t="s">
        <v>15</v>
      </c>
      <c r="F461" t="s">
        <v>792</v>
      </c>
      <c r="G461" t="s">
        <v>6</v>
      </c>
    </row>
    <row r="462" spans="1:9" x14ac:dyDescent="0.2">
      <c r="A462">
        <v>1498713025540</v>
      </c>
      <c r="B462" t="s">
        <v>786</v>
      </c>
      <c r="C462" t="s">
        <v>1</v>
      </c>
      <c r="D462" t="s">
        <v>793</v>
      </c>
      <c r="E462" t="s">
        <v>794</v>
      </c>
      <c r="F462" t="s">
        <v>3</v>
      </c>
      <c r="G462" t="s">
        <v>10</v>
      </c>
      <c r="H462" t="s">
        <v>795</v>
      </c>
      <c r="I462" t="s">
        <v>6</v>
      </c>
    </row>
    <row r="463" spans="1:9" x14ac:dyDescent="0.2">
      <c r="A463">
        <v>1498713085790</v>
      </c>
      <c r="B463" t="s">
        <v>796</v>
      </c>
      <c r="C463" t="s">
        <v>13</v>
      </c>
      <c r="D463" t="s">
        <v>714</v>
      </c>
      <c r="E463" t="s">
        <v>15</v>
      </c>
      <c r="F463" t="s">
        <v>797</v>
      </c>
      <c r="G463" t="s">
        <v>17</v>
      </c>
    </row>
    <row r="464" spans="1:9" x14ac:dyDescent="0.2">
      <c r="A464">
        <v>1498713085908</v>
      </c>
      <c r="B464" t="s">
        <v>796</v>
      </c>
      <c r="C464" t="s">
        <v>18</v>
      </c>
      <c r="D464" t="s">
        <v>697</v>
      </c>
      <c r="E464" t="s">
        <v>15</v>
      </c>
      <c r="F464" t="s">
        <v>798</v>
      </c>
      <c r="G464" t="s">
        <v>21</v>
      </c>
    </row>
    <row r="465" spans="1:9" x14ac:dyDescent="0.2">
      <c r="A465">
        <v>1498713085921</v>
      </c>
      <c r="B465" t="s">
        <v>796</v>
      </c>
      <c r="C465" t="s">
        <v>22</v>
      </c>
      <c r="D465" t="s">
        <v>23</v>
      </c>
      <c r="E465" t="s">
        <v>15</v>
      </c>
      <c r="F465" t="s">
        <v>799</v>
      </c>
      <c r="G465" t="s">
        <v>25</v>
      </c>
    </row>
    <row r="466" spans="1:9" x14ac:dyDescent="0.2">
      <c r="A466">
        <v>1498713085932</v>
      </c>
      <c r="B466" t="s">
        <v>796</v>
      </c>
      <c r="C466" t="s">
        <v>26</v>
      </c>
      <c r="D466" t="s">
        <v>23</v>
      </c>
      <c r="E466" t="s">
        <v>15</v>
      </c>
      <c r="F466" t="s">
        <v>800</v>
      </c>
      <c r="G466" t="s">
        <v>25</v>
      </c>
    </row>
    <row r="467" spans="1:9" x14ac:dyDescent="0.2">
      <c r="A467">
        <v>1498713085945</v>
      </c>
      <c r="B467" t="s">
        <v>796</v>
      </c>
      <c r="C467" t="s">
        <v>28</v>
      </c>
      <c r="D467" t="s">
        <v>23</v>
      </c>
      <c r="E467" t="s">
        <v>15</v>
      </c>
      <c r="F467" t="s">
        <v>801</v>
      </c>
      <c r="G467" t="s">
        <v>25</v>
      </c>
    </row>
    <row r="468" spans="1:9" x14ac:dyDescent="0.2">
      <c r="A468">
        <v>1498713085956</v>
      </c>
      <c r="B468" t="s">
        <v>796</v>
      </c>
      <c r="C468" t="s">
        <v>1</v>
      </c>
      <c r="D468" t="s">
        <v>138</v>
      </c>
      <c r="E468" t="s">
        <v>15</v>
      </c>
      <c r="F468" t="s">
        <v>802</v>
      </c>
      <c r="G468" t="s">
        <v>6</v>
      </c>
    </row>
    <row r="469" spans="1:9" x14ac:dyDescent="0.2">
      <c r="A469">
        <v>1498713085969</v>
      </c>
      <c r="B469" t="s">
        <v>796</v>
      </c>
      <c r="C469" t="s">
        <v>1</v>
      </c>
      <c r="D469" t="s">
        <v>803</v>
      </c>
      <c r="E469" t="s">
        <v>804</v>
      </c>
      <c r="F469" t="s">
        <v>3</v>
      </c>
      <c r="G469" t="s">
        <v>10</v>
      </c>
      <c r="H469" t="s">
        <v>805</v>
      </c>
      <c r="I469" t="s">
        <v>6</v>
      </c>
    </row>
    <row r="470" spans="1:9" x14ac:dyDescent="0.2">
      <c r="A470">
        <v>1498713146057</v>
      </c>
      <c r="B470" t="s">
        <v>806</v>
      </c>
      <c r="C470" t="s">
        <v>13</v>
      </c>
      <c r="D470" t="s">
        <v>714</v>
      </c>
      <c r="E470" t="s">
        <v>15</v>
      </c>
      <c r="F470" t="s">
        <v>807</v>
      </c>
      <c r="G470" t="s">
        <v>17</v>
      </c>
    </row>
    <row r="471" spans="1:9" x14ac:dyDescent="0.2">
      <c r="A471">
        <v>1498713146166</v>
      </c>
      <c r="B471" t="s">
        <v>806</v>
      </c>
      <c r="C471" t="s">
        <v>18</v>
      </c>
      <c r="D471" t="s">
        <v>697</v>
      </c>
      <c r="E471" t="s">
        <v>15</v>
      </c>
      <c r="F471" t="s">
        <v>808</v>
      </c>
      <c r="G471" t="s">
        <v>21</v>
      </c>
    </row>
    <row r="472" spans="1:9" x14ac:dyDescent="0.2">
      <c r="A472">
        <v>1498713146182</v>
      </c>
      <c r="B472" t="s">
        <v>806</v>
      </c>
      <c r="C472" t="s">
        <v>22</v>
      </c>
      <c r="D472" t="s">
        <v>23</v>
      </c>
      <c r="E472" t="s">
        <v>15</v>
      </c>
      <c r="F472" t="s">
        <v>809</v>
      </c>
      <c r="G472" t="s">
        <v>25</v>
      </c>
    </row>
    <row r="473" spans="1:9" x14ac:dyDescent="0.2">
      <c r="A473">
        <v>1498713146201</v>
      </c>
      <c r="B473" t="s">
        <v>806</v>
      </c>
      <c r="C473" t="s">
        <v>26</v>
      </c>
      <c r="D473" t="s">
        <v>23</v>
      </c>
      <c r="E473" t="s">
        <v>15</v>
      </c>
      <c r="F473" t="s">
        <v>810</v>
      </c>
      <c r="G473" t="s">
        <v>25</v>
      </c>
    </row>
    <row r="474" spans="1:9" x14ac:dyDescent="0.2">
      <c r="A474">
        <v>1498713146218</v>
      </c>
      <c r="B474" t="s">
        <v>806</v>
      </c>
      <c r="C474" t="s">
        <v>28</v>
      </c>
      <c r="D474" t="s">
        <v>23</v>
      </c>
      <c r="E474" t="s">
        <v>15</v>
      </c>
      <c r="F474" t="s">
        <v>811</v>
      </c>
      <c r="G474" t="s">
        <v>25</v>
      </c>
    </row>
    <row r="475" spans="1:9" x14ac:dyDescent="0.2">
      <c r="A475">
        <v>1498713146256</v>
      </c>
      <c r="B475" t="s">
        <v>806</v>
      </c>
      <c r="C475" t="s">
        <v>1</v>
      </c>
      <c r="D475" t="s">
        <v>138</v>
      </c>
      <c r="E475" t="s">
        <v>15</v>
      </c>
      <c r="F475" t="s">
        <v>812</v>
      </c>
      <c r="G475" t="s">
        <v>6</v>
      </c>
    </row>
    <row r="476" spans="1:9" x14ac:dyDescent="0.2">
      <c r="A476">
        <v>1498713146295</v>
      </c>
      <c r="B476" t="s">
        <v>806</v>
      </c>
      <c r="C476" t="s">
        <v>1</v>
      </c>
      <c r="D476" t="s">
        <v>813</v>
      </c>
      <c r="E476" t="s">
        <v>814</v>
      </c>
      <c r="F476" t="s">
        <v>3</v>
      </c>
      <c r="G476" t="s">
        <v>10</v>
      </c>
      <c r="H476" t="s">
        <v>815</v>
      </c>
      <c r="I476" t="s">
        <v>6</v>
      </c>
    </row>
    <row r="477" spans="1:9" x14ac:dyDescent="0.2">
      <c r="A477">
        <v>1498713206488</v>
      </c>
      <c r="B477" t="s">
        <v>816</v>
      </c>
      <c r="C477" t="s">
        <v>13</v>
      </c>
      <c r="D477" t="s">
        <v>714</v>
      </c>
      <c r="E477" t="s">
        <v>15</v>
      </c>
      <c r="F477" t="s">
        <v>817</v>
      </c>
      <c r="G477" t="s">
        <v>17</v>
      </c>
    </row>
    <row r="478" spans="1:9" x14ac:dyDescent="0.2">
      <c r="A478">
        <v>1498713206599</v>
      </c>
      <c r="B478" t="s">
        <v>816</v>
      </c>
      <c r="C478" t="s">
        <v>18</v>
      </c>
      <c r="D478" t="s">
        <v>697</v>
      </c>
      <c r="E478" t="s">
        <v>15</v>
      </c>
      <c r="F478" t="s">
        <v>818</v>
      </c>
      <c r="G478" t="s">
        <v>21</v>
      </c>
    </row>
    <row r="479" spans="1:9" x14ac:dyDescent="0.2">
      <c r="A479">
        <v>1498713206634</v>
      </c>
      <c r="B479" t="s">
        <v>816</v>
      </c>
      <c r="C479" t="s">
        <v>22</v>
      </c>
      <c r="D479" t="s">
        <v>23</v>
      </c>
      <c r="E479" t="s">
        <v>15</v>
      </c>
      <c r="F479" t="s">
        <v>819</v>
      </c>
      <c r="G479" t="s">
        <v>25</v>
      </c>
    </row>
    <row r="480" spans="1:9" x14ac:dyDescent="0.2">
      <c r="A480">
        <v>1498713206646</v>
      </c>
      <c r="B480" t="s">
        <v>816</v>
      </c>
      <c r="C480" t="s">
        <v>26</v>
      </c>
      <c r="D480" t="s">
        <v>23</v>
      </c>
      <c r="E480" t="s">
        <v>15</v>
      </c>
      <c r="F480" t="s">
        <v>820</v>
      </c>
      <c r="G480" t="s">
        <v>25</v>
      </c>
    </row>
    <row r="481" spans="1:9" x14ac:dyDescent="0.2">
      <c r="A481">
        <v>1498713206658</v>
      </c>
      <c r="B481" t="s">
        <v>816</v>
      </c>
      <c r="C481" t="s">
        <v>28</v>
      </c>
      <c r="D481" t="s">
        <v>23</v>
      </c>
      <c r="E481" t="s">
        <v>15</v>
      </c>
      <c r="F481" t="s">
        <v>821</v>
      </c>
      <c r="G481" t="s">
        <v>25</v>
      </c>
    </row>
    <row r="482" spans="1:9" x14ac:dyDescent="0.2">
      <c r="A482">
        <v>1498713206668</v>
      </c>
      <c r="B482" t="s">
        <v>816</v>
      </c>
      <c r="C482" t="s">
        <v>1</v>
      </c>
      <c r="D482" t="s">
        <v>138</v>
      </c>
      <c r="E482" t="s">
        <v>15</v>
      </c>
      <c r="F482" t="s">
        <v>822</v>
      </c>
      <c r="G482" t="s">
        <v>6</v>
      </c>
    </row>
    <row r="483" spans="1:9" x14ac:dyDescent="0.2">
      <c r="A483">
        <v>1498713206681</v>
      </c>
      <c r="B483" t="s">
        <v>816</v>
      </c>
      <c r="C483" t="s">
        <v>1</v>
      </c>
      <c r="D483" t="s">
        <v>823</v>
      </c>
      <c r="E483" t="s">
        <v>824</v>
      </c>
      <c r="F483" t="s">
        <v>3</v>
      </c>
      <c r="G483" t="s">
        <v>10</v>
      </c>
      <c r="H483" t="s">
        <v>825</v>
      </c>
      <c r="I483" t="s">
        <v>6</v>
      </c>
    </row>
    <row r="484" spans="1:9" x14ac:dyDescent="0.2">
      <c r="A484">
        <v>1498713266766</v>
      </c>
      <c r="B484" t="s">
        <v>826</v>
      </c>
      <c r="C484" t="s">
        <v>13</v>
      </c>
      <c r="D484" t="s">
        <v>714</v>
      </c>
      <c r="E484" t="s">
        <v>15</v>
      </c>
      <c r="F484" t="s">
        <v>827</v>
      </c>
      <c r="G484" t="s">
        <v>17</v>
      </c>
    </row>
    <row r="485" spans="1:9" x14ac:dyDescent="0.2">
      <c r="A485">
        <v>1498713266848</v>
      </c>
      <c r="B485" t="s">
        <v>826</v>
      </c>
      <c r="C485" t="s">
        <v>18</v>
      </c>
      <c r="D485" t="s">
        <v>697</v>
      </c>
      <c r="E485" t="s">
        <v>15</v>
      </c>
      <c r="F485" t="s">
        <v>828</v>
      </c>
      <c r="G485" t="s">
        <v>21</v>
      </c>
    </row>
    <row r="486" spans="1:9" x14ac:dyDescent="0.2">
      <c r="A486">
        <v>1498713266857</v>
      </c>
      <c r="B486" t="s">
        <v>826</v>
      </c>
      <c r="C486" t="s">
        <v>22</v>
      </c>
      <c r="D486" t="s">
        <v>23</v>
      </c>
      <c r="E486" t="s">
        <v>15</v>
      </c>
      <c r="F486" t="s">
        <v>829</v>
      </c>
      <c r="G486" t="s">
        <v>25</v>
      </c>
    </row>
    <row r="487" spans="1:9" x14ac:dyDescent="0.2">
      <c r="A487">
        <v>1498713266867</v>
      </c>
      <c r="B487" t="s">
        <v>826</v>
      </c>
      <c r="C487" t="s">
        <v>26</v>
      </c>
      <c r="D487" t="s">
        <v>23</v>
      </c>
      <c r="E487" t="s">
        <v>15</v>
      </c>
      <c r="F487" t="s">
        <v>830</v>
      </c>
      <c r="G487" t="s">
        <v>25</v>
      </c>
    </row>
    <row r="488" spans="1:9" x14ac:dyDescent="0.2">
      <c r="A488">
        <v>1498713266876</v>
      </c>
      <c r="B488" t="s">
        <v>826</v>
      </c>
      <c r="C488" t="s">
        <v>28</v>
      </c>
      <c r="D488" t="s">
        <v>23</v>
      </c>
      <c r="E488" t="s">
        <v>15</v>
      </c>
      <c r="F488" t="s">
        <v>831</v>
      </c>
      <c r="G488" t="s">
        <v>25</v>
      </c>
    </row>
    <row r="489" spans="1:9" x14ac:dyDescent="0.2">
      <c r="A489">
        <v>1498713266885</v>
      </c>
      <c r="B489" t="s">
        <v>826</v>
      </c>
      <c r="C489" t="s">
        <v>1</v>
      </c>
      <c r="D489" t="s">
        <v>138</v>
      </c>
      <c r="E489" t="s">
        <v>15</v>
      </c>
      <c r="F489" t="s">
        <v>832</v>
      </c>
      <c r="G489" t="s">
        <v>6</v>
      </c>
    </row>
    <row r="490" spans="1:9" x14ac:dyDescent="0.2">
      <c r="A490">
        <v>1498713266894</v>
      </c>
      <c r="B490" t="s">
        <v>826</v>
      </c>
      <c r="C490" t="s">
        <v>1</v>
      </c>
      <c r="D490" t="s">
        <v>833</v>
      </c>
      <c r="E490" t="s">
        <v>834</v>
      </c>
      <c r="F490" t="s">
        <v>3</v>
      </c>
      <c r="G490" t="s">
        <v>10</v>
      </c>
      <c r="H490" t="s">
        <v>835</v>
      </c>
      <c r="I490" t="s">
        <v>6</v>
      </c>
    </row>
    <row r="491" spans="1:9" x14ac:dyDescent="0.2">
      <c r="A491">
        <v>1498713327063</v>
      </c>
      <c r="B491" t="s">
        <v>836</v>
      </c>
      <c r="C491" t="s">
        <v>13</v>
      </c>
      <c r="D491" t="s">
        <v>714</v>
      </c>
      <c r="E491" t="s">
        <v>15</v>
      </c>
      <c r="F491" t="s">
        <v>837</v>
      </c>
      <c r="G491" t="s">
        <v>17</v>
      </c>
    </row>
    <row r="492" spans="1:9" x14ac:dyDescent="0.2">
      <c r="A492">
        <v>1498713327159</v>
      </c>
      <c r="B492" t="s">
        <v>836</v>
      </c>
      <c r="C492" t="s">
        <v>18</v>
      </c>
      <c r="D492" t="s">
        <v>697</v>
      </c>
      <c r="E492" t="s">
        <v>15</v>
      </c>
      <c r="F492" t="s">
        <v>838</v>
      </c>
      <c r="G492" t="s">
        <v>21</v>
      </c>
    </row>
    <row r="493" spans="1:9" x14ac:dyDescent="0.2">
      <c r="A493">
        <v>1498713327172</v>
      </c>
      <c r="B493" t="s">
        <v>836</v>
      </c>
      <c r="C493" t="s">
        <v>22</v>
      </c>
      <c r="D493" t="s">
        <v>23</v>
      </c>
      <c r="E493" t="s">
        <v>15</v>
      </c>
      <c r="F493" t="s">
        <v>839</v>
      </c>
      <c r="G493" t="s">
        <v>25</v>
      </c>
    </row>
    <row r="494" spans="1:9" x14ac:dyDescent="0.2">
      <c r="A494">
        <v>1498713327188</v>
      </c>
      <c r="B494" t="s">
        <v>836</v>
      </c>
      <c r="C494" t="s">
        <v>26</v>
      </c>
      <c r="D494" t="s">
        <v>23</v>
      </c>
      <c r="E494" t="s">
        <v>15</v>
      </c>
      <c r="F494" t="s">
        <v>840</v>
      </c>
      <c r="G494" t="s">
        <v>25</v>
      </c>
    </row>
    <row r="495" spans="1:9" x14ac:dyDescent="0.2">
      <c r="A495">
        <v>1498713327202</v>
      </c>
      <c r="B495" t="s">
        <v>836</v>
      </c>
      <c r="C495" t="s">
        <v>28</v>
      </c>
      <c r="D495" t="s">
        <v>23</v>
      </c>
      <c r="E495" t="s">
        <v>15</v>
      </c>
      <c r="F495" t="s">
        <v>841</v>
      </c>
      <c r="G495" t="s">
        <v>25</v>
      </c>
    </row>
    <row r="496" spans="1:9" x14ac:dyDescent="0.2">
      <c r="A496">
        <v>1498713327240</v>
      </c>
      <c r="B496" t="s">
        <v>836</v>
      </c>
      <c r="C496" t="s">
        <v>1</v>
      </c>
      <c r="D496" t="s">
        <v>138</v>
      </c>
      <c r="E496" t="s">
        <v>15</v>
      </c>
      <c r="F496" t="s">
        <v>842</v>
      </c>
      <c r="G496" t="s">
        <v>6</v>
      </c>
    </row>
    <row r="497" spans="1:9" x14ac:dyDescent="0.2">
      <c r="A497">
        <v>1498713327256</v>
      </c>
      <c r="B497" t="s">
        <v>836</v>
      </c>
      <c r="C497" t="s">
        <v>1</v>
      </c>
      <c r="D497" t="s">
        <v>843</v>
      </c>
      <c r="E497" t="s">
        <v>844</v>
      </c>
      <c r="F497" t="s">
        <v>3</v>
      </c>
      <c r="G497" t="s">
        <v>10</v>
      </c>
      <c r="H497" t="s">
        <v>845</v>
      </c>
      <c r="I497" t="s">
        <v>6</v>
      </c>
    </row>
    <row r="498" spans="1:9" x14ac:dyDescent="0.2">
      <c r="A498">
        <v>1498713387444</v>
      </c>
      <c r="B498" t="s">
        <v>846</v>
      </c>
      <c r="C498" t="s">
        <v>13</v>
      </c>
      <c r="D498" t="s">
        <v>714</v>
      </c>
      <c r="E498" t="s">
        <v>15</v>
      </c>
      <c r="F498" t="s">
        <v>847</v>
      </c>
      <c r="G498" t="s">
        <v>17</v>
      </c>
    </row>
    <row r="499" spans="1:9" x14ac:dyDescent="0.2">
      <c r="A499">
        <v>1498713387594</v>
      </c>
      <c r="B499" t="s">
        <v>846</v>
      </c>
      <c r="C499" t="s">
        <v>18</v>
      </c>
      <c r="D499" t="s">
        <v>697</v>
      </c>
      <c r="E499" t="s">
        <v>15</v>
      </c>
      <c r="F499" t="s">
        <v>848</v>
      </c>
      <c r="G499" t="s">
        <v>21</v>
      </c>
    </row>
    <row r="500" spans="1:9" x14ac:dyDescent="0.2">
      <c r="A500">
        <v>1498713387633</v>
      </c>
      <c r="B500" t="s">
        <v>846</v>
      </c>
      <c r="C500" t="s">
        <v>22</v>
      </c>
      <c r="D500" t="s">
        <v>23</v>
      </c>
      <c r="E500" t="s">
        <v>15</v>
      </c>
      <c r="F500" t="s">
        <v>849</v>
      </c>
      <c r="G500" t="s">
        <v>25</v>
      </c>
    </row>
    <row r="501" spans="1:9" x14ac:dyDescent="0.2">
      <c r="A501">
        <v>1498713387651</v>
      </c>
      <c r="B501" t="s">
        <v>846</v>
      </c>
      <c r="C501" t="s">
        <v>26</v>
      </c>
      <c r="D501" t="s">
        <v>23</v>
      </c>
      <c r="E501" t="s">
        <v>15</v>
      </c>
      <c r="F501" t="s">
        <v>850</v>
      </c>
      <c r="G501" t="s">
        <v>25</v>
      </c>
    </row>
    <row r="502" spans="1:9" x14ac:dyDescent="0.2">
      <c r="A502">
        <v>1498713387662</v>
      </c>
      <c r="B502" t="s">
        <v>846</v>
      </c>
      <c r="C502" t="s">
        <v>28</v>
      </c>
      <c r="D502" t="s">
        <v>23</v>
      </c>
      <c r="E502" t="s">
        <v>15</v>
      </c>
      <c r="F502" t="s">
        <v>851</v>
      </c>
      <c r="G502" t="s">
        <v>25</v>
      </c>
    </row>
    <row r="503" spans="1:9" x14ac:dyDescent="0.2">
      <c r="A503">
        <v>1498713387674</v>
      </c>
      <c r="B503" t="s">
        <v>846</v>
      </c>
      <c r="C503" t="s">
        <v>1</v>
      </c>
      <c r="D503" t="s">
        <v>138</v>
      </c>
      <c r="E503" t="s">
        <v>15</v>
      </c>
      <c r="F503" t="s">
        <v>852</v>
      </c>
      <c r="G503" t="s">
        <v>6</v>
      </c>
    </row>
    <row r="504" spans="1:9" x14ac:dyDescent="0.2">
      <c r="A504">
        <v>1498713387686</v>
      </c>
      <c r="B504" t="s">
        <v>846</v>
      </c>
      <c r="C504" t="s">
        <v>1</v>
      </c>
      <c r="D504" t="s">
        <v>853</v>
      </c>
      <c r="E504" t="s">
        <v>854</v>
      </c>
      <c r="F504" t="s">
        <v>3</v>
      </c>
      <c r="G504" t="s">
        <v>10</v>
      </c>
      <c r="H504" t="s">
        <v>855</v>
      </c>
      <c r="I504" t="s">
        <v>6</v>
      </c>
    </row>
    <row r="505" spans="1:9" x14ac:dyDescent="0.2">
      <c r="A505">
        <v>1498713447860</v>
      </c>
      <c r="B505" t="s">
        <v>856</v>
      </c>
      <c r="C505" t="s">
        <v>13</v>
      </c>
      <c r="D505" t="s">
        <v>714</v>
      </c>
      <c r="E505" t="s">
        <v>15</v>
      </c>
      <c r="F505" t="s">
        <v>857</v>
      </c>
      <c r="G505" t="s">
        <v>17</v>
      </c>
    </row>
    <row r="506" spans="1:9" x14ac:dyDescent="0.2">
      <c r="A506">
        <v>1498713447946</v>
      </c>
      <c r="B506" t="s">
        <v>856</v>
      </c>
      <c r="C506" t="s">
        <v>18</v>
      </c>
      <c r="D506" t="s">
        <v>697</v>
      </c>
      <c r="E506" t="s">
        <v>15</v>
      </c>
      <c r="F506" t="s">
        <v>858</v>
      </c>
      <c r="G506" t="s">
        <v>21</v>
      </c>
    </row>
    <row r="507" spans="1:9" x14ac:dyDescent="0.2">
      <c r="A507">
        <v>1498713447957</v>
      </c>
      <c r="B507" t="s">
        <v>856</v>
      </c>
      <c r="C507" t="s">
        <v>22</v>
      </c>
      <c r="D507" t="s">
        <v>23</v>
      </c>
      <c r="E507" t="s">
        <v>15</v>
      </c>
      <c r="F507" t="s">
        <v>859</v>
      </c>
      <c r="G507" t="s">
        <v>25</v>
      </c>
    </row>
    <row r="508" spans="1:9" x14ac:dyDescent="0.2">
      <c r="A508">
        <v>1498713447968</v>
      </c>
      <c r="B508" t="s">
        <v>856</v>
      </c>
      <c r="C508" t="s">
        <v>26</v>
      </c>
      <c r="D508" t="s">
        <v>23</v>
      </c>
      <c r="E508" t="s">
        <v>15</v>
      </c>
      <c r="F508" t="s">
        <v>860</v>
      </c>
      <c r="G508" t="s">
        <v>25</v>
      </c>
    </row>
    <row r="509" spans="1:9" x14ac:dyDescent="0.2">
      <c r="A509">
        <v>1498713447979</v>
      </c>
      <c r="B509" t="s">
        <v>856</v>
      </c>
      <c r="C509" t="s">
        <v>28</v>
      </c>
      <c r="D509" t="s">
        <v>23</v>
      </c>
      <c r="E509" t="s">
        <v>15</v>
      </c>
      <c r="F509" t="s">
        <v>861</v>
      </c>
      <c r="G509" t="s">
        <v>25</v>
      </c>
    </row>
    <row r="510" spans="1:9" x14ac:dyDescent="0.2">
      <c r="A510">
        <v>1498713447989</v>
      </c>
      <c r="B510" t="s">
        <v>856</v>
      </c>
      <c r="C510" t="s">
        <v>1</v>
      </c>
      <c r="D510" t="s">
        <v>138</v>
      </c>
      <c r="E510" t="s">
        <v>15</v>
      </c>
      <c r="F510" t="s">
        <v>862</v>
      </c>
      <c r="G510" t="s">
        <v>6</v>
      </c>
    </row>
    <row r="511" spans="1:9" x14ac:dyDescent="0.2">
      <c r="A511">
        <v>1498713447999</v>
      </c>
      <c r="B511" t="s">
        <v>856</v>
      </c>
      <c r="C511" t="s">
        <v>1</v>
      </c>
      <c r="D511" t="s">
        <v>863</v>
      </c>
      <c r="E511" t="s">
        <v>864</v>
      </c>
      <c r="F511" t="s">
        <v>3</v>
      </c>
      <c r="G511" t="s">
        <v>10</v>
      </c>
      <c r="H511" t="s">
        <v>865</v>
      </c>
      <c r="I511" t="s">
        <v>6</v>
      </c>
    </row>
    <row r="512" spans="1:9" x14ac:dyDescent="0.2">
      <c r="A512">
        <v>1498713508180</v>
      </c>
      <c r="B512" t="s">
        <v>866</v>
      </c>
      <c r="C512" t="s">
        <v>13</v>
      </c>
      <c r="D512" t="s">
        <v>714</v>
      </c>
      <c r="E512" t="s">
        <v>15</v>
      </c>
      <c r="F512" t="s">
        <v>867</v>
      </c>
      <c r="G512" t="s">
        <v>17</v>
      </c>
    </row>
    <row r="513" spans="1:9" x14ac:dyDescent="0.2">
      <c r="A513">
        <v>1498713508289</v>
      </c>
      <c r="B513" t="s">
        <v>866</v>
      </c>
      <c r="C513" t="s">
        <v>18</v>
      </c>
      <c r="D513" t="s">
        <v>697</v>
      </c>
      <c r="E513" t="s">
        <v>15</v>
      </c>
      <c r="F513" t="s">
        <v>868</v>
      </c>
      <c r="G513" t="s">
        <v>21</v>
      </c>
    </row>
    <row r="514" spans="1:9" x14ac:dyDescent="0.2">
      <c r="A514">
        <v>1498713508308</v>
      </c>
      <c r="B514" t="s">
        <v>866</v>
      </c>
      <c r="C514" t="s">
        <v>22</v>
      </c>
      <c r="D514" t="s">
        <v>23</v>
      </c>
      <c r="E514" t="s">
        <v>15</v>
      </c>
      <c r="F514" t="s">
        <v>869</v>
      </c>
      <c r="G514" t="s">
        <v>25</v>
      </c>
    </row>
    <row r="515" spans="1:9" x14ac:dyDescent="0.2">
      <c r="A515">
        <v>1498713508331</v>
      </c>
      <c r="B515" t="s">
        <v>866</v>
      </c>
      <c r="C515" t="s">
        <v>26</v>
      </c>
      <c r="D515" t="s">
        <v>23</v>
      </c>
      <c r="E515" t="s">
        <v>15</v>
      </c>
      <c r="F515" t="s">
        <v>870</v>
      </c>
      <c r="G515" t="s">
        <v>25</v>
      </c>
    </row>
    <row r="516" spans="1:9" x14ac:dyDescent="0.2">
      <c r="A516">
        <v>1498713508353</v>
      </c>
      <c r="B516" t="s">
        <v>866</v>
      </c>
      <c r="C516" t="s">
        <v>28</v>
      </c>
      <c r="D516" t="s">
        <v>23</v>
      </c>
      <c r="E516" t="s">
        <v>15</v>
      </c>
      <c r="F516" t="s">
        <v>871</v>
      </c>
      <c r="G516" t="s">
        <v>25</v>
      </c>
    </row>
    <row r="517" spans="1:9" x14ac:dyDescent="0.2">
      <c r="A517">
        <v>1498713508369</v>
      </c>
      <c r="B517" t="s">
        <v>866</v>
      </c>
      <c r="C517" t="s">
        <v>1</v>
      </c>
      <c r="D517" t="s">
        <v>138</v>
      </c>
      <c r="E517" t="s">
        <v>15</v>
      </c>
      <c r="F517" t="s">
        <v>872</v>
      </c>
      <c r="G517" t="s">
        <v>6</v>
      </c>
    </row>
    <row r="518" spans="1:9" x14ac:dyDescent="0.2">
      <c r="A518">
        <v>1498713508381</v>
      </c>
      <c r="B518" t="s">
        <v>866</v>
      </c>
      <c r="C518" t="s">
        <v>1</v>
      </c>
      <c r="D518" t="s">
        <v>873</v>
      </c>
      <c r="E518" t="s">
        <v>874</v>
      </c>
      <c r="F518" t="s">
        <v>3</v>
      </c>
      <c r="G518" t="s">
        <v>10</v>
      </c>
      <c r="H518" t="s">
        <v>875</v>
      </c>
      <c r="I518" t="s">
        <v>6</v>
      </c>
    </row>
    <row r="519" spans="1:9" x14ac:dyDescent="0.2">
      <c r="A519">
        <v>1498713568546</v>
      </c>
      <c r="B519" t="s">
        <v>876</v>
      </c>
      <c r="C519" t="s">
        <v>13</v>
      </c>
      <c r="D519" t="s">
        <v>714</v>
      </c>
      <c r="E519" t="s">
        <v>15</v>
      </c>
      <c r="F519" t="s">
        <v>877</v>
      </c>
      <c r="G519" t="s">
        <v>17</v>
      </c>
    </row>
    <row r="520" spans="1:9" x14ac:dyDescent="0.2">
      <c r="A520">
        <v>1498713568652</v>
      </c>
      <c r="B520" t="s">
        <v>876</v>
      </c>
      <c r="C520" t="s">
        <v>18</v>
      </c>
      <c r="D520" t="s">
        <v>697</v>
      </c>
      <c r="E520" t="s">
        <v>15</v>
      </c>
      <c r="F520" t="s">
        <v>878</v>
      </c>
      <c r="G520" t="s">
        <v>21</v>
      </c>
    </row>
    <row r="521" spans="1:9" x14ac:dyDescent="0.2">
      <c r="A521">
        <v>1498713568664</v>
      </c>
      <c r="B521" t="s">
        <v>876</v>
      </c>
      <c r="C521" t="s">
        <v>22</v>
      </c>
      <c r="D521" t="s">
        <v>23</v>
      </c>
      <c r="E521" t="s">
        <v>15</v>
      </c>
      <c r="F521" t="s">
        <v>879</v>
      </c>
      <c r="G521" t="s">
        <v>25</v>
      </c>
    </row>
    <row r="522" spans="1:9" x14ac:dyDescent="0.2">
      <c r="A522">
        <v>1498713568676</v>
      </c>
      <c r="B522" t="s">
        <v>876</v>
      </c>
      <c r="C522" t="s">
        <v>26</v>
      </c>
      <c r="D522" t="s">
        <v>23</v>
      </c>
      <c r="E522" t="s">
        <v>15</v>
      </c>
      <c r="F522" t="s">
        <v>880</v>
      </c>
      <c r="G522" t="s">
        <v>25</v>
      </c>
    </row>
    <row r="523" spans="1:9" x14ac:dyDescent="0.2">
      <c r="A523">
        <v>1498713568687</v>
      </c>
      <c r="B523" t="s">
        <v>876</v>
      </c>
      <c r="C523" t="s">
        <v>28</v>
      </c>
      <c r="D523" t="s">
        <v>23</v>
      </c>
      <c r="E523" t="s">
        <v>15</v>
      </c>
      <c r="F523" t="s">
        <v>881</v>
      </c>
      <c r="G523" t="s">
        <v>25</v>
      </c>
    </row>
    <row r="524" spans="1:9" x14ac:dyDescent="0.2">
      <c r="A524">
        <v>1498713568696</v>
      </c>
      <c r="B524" t="s">
        <v>876</v>
      </c>
      <c r="C524" t="s">
        <v>1</v>
      </c>
      <c r="D524" t="s">
        <v>138</v>
      </c>
      <c r="E524" t="s">
        <v>15</v>
      </c>
      <c r="F524" t="s">
        <v>882</v>
      </c>
      <c r="G524" t="s">
        <v>6</v>
      </c>
    </row>
    <row r="525" spans="1:9" x14ac:dyDescent="0.2">
      <c r="A525">
        <v>1498713568705</v>
      </c>
      <c r="B525" t="s">
        <v>876</v>
      </c>
      <c r="C525" t="s">
        <v>1</v>
      </c>
      <c r="D525" t="s">
        <v>883</v>
      </c>
      <c r="E525" t="s">
        <v>884</v>
      </c>
      <c r="F525" t="s">
        <v>3</v>
      </c>
      <c r="G525" t="s">
        <v>10</v>
      </c>
      <c r="H525" t="s">
        <v>885</v>
      </c>
      <c r="I525" t="s">
        <v>6</v>
      </c>
    </row>
    <row r="526" spans="1:9" x14ac:dyDescent="0.2">
      <c r="A526">
        <v>1498713628812</v>
      </c>
      <c r="B526" t="s">
        <v>886</v>
      </c>
      <c r="C526" t="s">
        <v>13</v>
      </c>
      <c r="D526" t="s">
        <v>714</v>
      </c>
      <c r="E526" t="s">
        <v>15</v>
      </c>
      <c r="F526" t="s">
        <v>887</v>
      </c>
      <c r="G526" t="s">
        <v>17</v>
      </c>
    </row>
    <row r="527" spans="1:9" x14ac:dyDescent="0.2">
      <c r="A527">
        <v>1498713628872</v>
      </c>
      <c r="B527" t="s">
        <v>886</v>
      </c>
      <c r="C527" t="s">
        <v>18</v>
      </c>
      <c r="D527" t="s">
        <v>697</v>
      </c>
      <c r="E527" t="s">
        <v>15</v>
      </c>
      <c r="F527" t="s">
        <v>888</v>
      </c>
      <c r="G527" t="s">
        <v>21</v>
      </c>
    </row>
    <row r="528" spans="1:9" x14ac:dyDescent="0.2">
      <c r="A528">
        <v>1498713628882</v>
      </c>
      <c r="B528" t="s">
        <v>886</v>
      </c>
      <c r="C528" t="s">
        <v>22</v>
      </c>
      <c r="D528" t="s">
        <v>23</v>
      </c>
      <c r="E528" t="s">
        <v>15</v>
      </c>
      <c r="F528" t="s">
        <v>889</v>
      </c>
      <c r="G528" t="s">
        <v>25</v>
      </c>
    </row>
    <row r="529" spans="1:9" x14ac:dyDescent="0.2">
      <c r="A529">
        <v>1498713628891</v>
      </c>
      <c r="B529" t="s">
        <v>886</v>
      </c>
      <c r="C529" t="s">
        <v>26</v>
      </c>
      <c r="D529" t="s">
        <v>23</v>
      </c>
      <c r="E529" t="s">
        <v>15</v>
      </c>
      <c r="F529" t="s">
        <v>890</v>
      </c>
      <c r="G529" t="s">
        <v>25</v>
      </c>
    </row>
    <row r="530" spans="1:9" x14ac:dyDescent="0.2">
      <c r="A530">
        <v>1498713628902</v>
      </c>
      <c r="B530" t="s">
        <v>886</v>
      </c>
      <c r="C530" t="s">
        <v>28</v>
      </c>
      <c r="D530" t="s">
        <v>23</v>
      </c>
      <c r="E530" t="s">
        <v>15</v>
      </c>
      <c r="F530" t="s">
        <v>891</v>
      </c>
      <c r="G530" t="s">
        <v>25</v>
      </c>
    </row>
    <row r="531" spans="1:9" x14ac:dyDescent="0.2">
      <c r="A531">
        <v>1498713628912</v>
      </c>
      <c r="B531" t="s">
        <v>886</v>
      </c>
      <c r="C531" t="s">
        <v>1</v>
      </c>
      <c r="D531" t="s">
        <v>138</v>
      </c>
      <c r="E531" t="s">
        <v>15</v>
      </c>
      <c r="F531" t="s">
        <v>892</v>
      </c>
      <c r="G531" t="s">
        <v>6</v>
      </c>
    </row>
    <row r="532" spans="1:9" x14ac:dyDescent="0.2">
      <c r="A532">
        <v>1498713628922</v>
      </c>
      <c r="B532" t="s">
        <v>886</v>
      </c>
      <c r="C532" t="s">
        <v>1</v>
      </c>
      <c r="D532" t="s">
        <v>893</v>
      </c>
      <c r="E532" t="s">
        <v>894</v>
      </c>
      <c r="F532" t="s">
        <v>3</v>
      </c>
      <c r="G532" t="s">
        <v>10</v>
      </c>
      <c r="H532" t="s">
        <v>895</v>
      </c>
      <c r="I532" t="s">
        <v>6</v>
      </c>
    </row>
    <row r="533" spans="1:9" x14ac:dyDescent="0.2">
      <c r="A533">
        <v>1498713688982</v>
      </c>
      <c r="B533" t="s">
        <v>896</v>
      </c>
      <c r="C533" t="s">
        <v>13</v>
      </c>
      <c r="D533" t="s">
        <v>714</v>
      </c>
      <c r="E533" t="s">
        <v>15</v>
      </c>
      <c r="F533" t="s">
        <v>897</v>
      </c>
      <c r="G533" t="s">
        <v>17</v>
      </c>
    </row>
    <row r="534" spans="1:9" x14ac:dyDescent="0.2">
      <c r="A534">
        <v>1498713689021</v>
      </c>
      <c r="B534" t="s">
        <v>898</v>
      </c>
      <c r="C534" t="s">
        <v>18</v>
      </c>
      <c r="D534" t="s">
        <v>697</v>
      </c>
      <c r="E534" t="s">
        <v>15</v>
      </c>
      <c r="F534" t="s">
        <v>899</v>
      </c>
      <c r="G534" t="s">
        <v>21</v>
      </c>
    </row>
    <row r="535" spans="1:9" x14ac:dyDescent="0.2">
      <c r="A535">
        <v>1498713689028</v>
      </c>
      <c r="B535" t="s">
        <v>898</v>
      </c>
      <c r="C535" t="s">
        <v>22</v>
      </c>
      <c r="D535" t="s">
        <v>23</v>
      </c>
      <c r="E535" t="s">
        <v>15</v>
      </c>
      <c r="F535" t="s">
        <v>900</v>
      </c>
      <c r="G535" t="s">
        <v>25</v>
      </c>
    </row>
    <row r="536" spans="1:9" x14ac:dyDescent="0.2">
      <c r="A536">
        <v>1498713689033</v>
      </c>
      <c r="B536" t="s">
        <v>898</v>
      </c>
      <c r="C536" t="s">
        <v>26</v>
      </c>
      <c r="D536" t="s">
        <v>23</v>
      </c>
      <c r="E536" t="s">
        <v>15</v>
      </c>
      <c r="F536" t="s">
        <v>901</v>
      </c>
      <c r="G536" t="s">
        <v>25</v>
      </c>
    </row>
    <row r="537" spans="1:9" x14ac:dyDescent="0.2">
      <c r="A537">
        <v>1498713689039</v>
      </c>
      <c r="B537" t="s">
        <v>898</v>
      </c>
      <c r="C537" t="s">
        <v>28</v>
      </c>
      <c r="D537" t="s">
        <v>23</v>
      </c>
      <c r="E537" t="s">
        <v>15</v>
      </c>
      <c r="F537" t="s">
        <v>902</v>
      </c>
      <c r="G537" t="s">
        <v>25</v>
      </c>
    </row>
    <row r="538" spans="1:9" x14ac:dyDescent="0.2">
      <c r="A538">
        <v>1498713689045</v>
      </c>
      <c r="B538" t="s">
        <v>898</v>
      </c>
      <c r="C538" t="s">
        <v>1</v>
      </c>
      <c r="D538" t="s">
        <v>138</v>
      </c>
      <c r="E538" t="s">
        <v>15</v>
      </c>
      <c r="F538" t="s">
        <v>903</v>
      </c>
      <c r="G538" t="s">
        <v>6</v>
      </c>
    </row>
    <row r="539" spans="1:9" x14ac:dyDescent="0.2">
      <c r="A539">
        <v>1498713689052</v>
      </c>
      <c r="B539" t="s">
        <v>898</v>
      </c>
      <c r="C539" t="s">
        <v>1</v>
      </c>
      <c r="D539" t="s">
        <v>904</v>
      </c>
      <c r="E539" t="s">
        <v>905</v>
      </c>
      <c r="F539" t="s">
        <v>3</v>
      </c>
      <c r="G539" t="s">
        <v>10</v>
      </c>
      <c r="H539" t="s">
        <v>906</v>
      </c>
      <c r="I539" t="s">
        <v>6</v>
      </c>
    </row>
    <row r="540" spans="1:9" x14ac:dyDescent="0.2">
      <c r="A540">
        <v>1498713749186</v>
      </c>
      <c r="B540" t="s">
        <v>907</v>
      </c>
      <c r="C540" t="s">
        <v>13</v>
      </c>
      <c r="D540" t="s">
        <v>714</v>
      </c>
      <c r="E540" t="s">
        <v>15</v>
      </c>
      <c r="F540" t="s">
        <v>908</v>
      </c>
      <c r="G540" t="s">
        <v>17</v>
      </c>
    </row>
    <row r="541" spans="1:9" x14ac:dyDescent="0.2">
      <c r="A541">
        <v>1498713749367</v>
      </c>
      <c r="B541" t="s">
        <v>907</v>
      </c>
      <c r="C541" t="s">
        <v>18</v>
      </c>
      <c r="D541" t="s">
        <v>697</v>
      </c>
      <c r="E541" t="s">
        <v>15</v>
      </c>
      <c r="F541" t="s">
        <v>909</v>
      </c>
      <c r="G541" t="s">
        <v>21</v>
      </c>
    </row>
    <row r="542" spans="1:9" x14ac:dyDescent="0.2">
      <c r="A542">
        <v>1498713749376</v>
      </c>
      <c r="B542" t="s">
        <v>907</v>
      </c>
      <c r="C542" t="s">
        <v>22</v>
      </c>
      <c r="D542" t="s">
        <v>23</v>
      </c>
      <c r="E542" t="s">
        <v>15</v>
      </c>
      <c r="F542" t="s">
        <v>910</v>
      </c>
      <c r="G542" t="s">
        <v>25</v>
      </c>
    </row>
    <row r="543" spans="1:9" x14ac:dyDescent="0.2">
      <c r="A543">
        <v>1498713749385</v>
      </c>
      <c r="B543" t="s">
        <v>907</v>
      </c>
      <c r="C543" t="s">
        <v>26</v>
      </c>
      <c r="D543" t="s">
        <v>23</v>
      </c>
      <c r="E543" t="s">
        <v>15</v>
      </c>
      <c r="F543" t="s">
        <v>911</v>
      </c>
      <c r="G543" t="s">
        <v>25</v>
      </c>
    </row>
    <row r="544" spans="1:9" x14ac:dyDescent="0.2">
      <c r="A544">
        <v>1498713749393</v>
      </c>
      <c r="B544" t="s">
        <v>907</v>
      </c>
      <c r="C544" t="s">
        <v>28</v>
      </c>
      <c r="D544" t="s">
        <v>23</v>
      </c>
      <c r="E544" t="s">
        <v>15</v>
      </c>
      <c r="F544" t="s">
        <v>912</v>
      </c>
      <c r="G544" t="s">
        <v>25</v>
      </c>
    </row>
    <row r="545" spans="1:9" x14ac:dyDescent="0.2">
      <c r="A545">
        <v>1498713749401</v>
      </c>
      <c r="B545" t="s">
        <v>907</v>
      </c>
      <c r="C545" t="s">
        <v>1</v>
      </c>
      <c r="D545" t="s">
        <v>138</v>
      </c>
      <c r="E545" t="s">
        <v>15</v>
      </c>
      <c r="F545" t="s">
        <v>913</v>
      </c>
      <c r="G545" t="s">
        <v>6</v>
      </c>
    </row>
    <row r="546" spans="1:9" x14ac:dyDescent="0.2">
      <c r="A546">
        <v>1498713749411</v>
      </c>
      <c r="B546" t="s">
        <v>907</v>
      </c>
      <c r="C546" t="s">
        <v>1</v>
      </c>
      <c r="D546" t="s">
        <v>914</v>
      </c>
      <c r="E546" t="s">
        <v>915</v>
      </c>
      <c r="F546" t="s">
        <v>3</v>
      </c>
      <c r="G546" t="s">
        <v>10</v>
      </c>
      <c r="H546" t="s">
        <v>916</v>
      </c>
      <c r="I546" t="s">
        <v>6</v>
      </c>
    </row>
    <row r="547" spans="1:9" x14ac:dyDescent="0.2">
      <c r="A547">
        <v>1498713809523</v>
      </c>
      <c r="B547" t="s">
        <v>917</v>
      </c>
      <c r="C547" t="s">
        <v>13</v>
      </c>
      <c r="D547" t="s">
        <v>714</v>
      </c>
      <c r="E547" t="s">
        <v>15</v>
      </c>
      <c r="F547" t="s">
        <v>918</v>
      </c>
      <c r="G547" t="s">
        <v>17</v>
      </c>
    </row>
    <row r="548" spans="1:9" x14ac:dyDescent="0.2">
      <c r="A548">
        <v>1498713809585</v>
      </c>
      <c r="B548" t="s">
        <v>917</v>
      </c>
      <c r="C548" t="s">
        <v>18</v>
      </c>
      <c r="D548" t="s">
        <v>697</v>
      </c>
      <c r="E548" t="s">
        <v>15</v>
      </c>
      <c r="F548" t="s">
        <v>919</v>
      </c>
      <c r="G548" t="s">
        <v>21</v>
      </c>
    </row>
    <row r="549" spans="1:9" x14ac:dyDescent="0.2">
      <c r="A549">
        <v>1498713809610</v>
      </c>
      <c r="B549" t="s">
        <v>917</v>
      </c>
      <c r="C549" t="s">
        <v>22</v>
      </c>
      <c r="D549" t="s">
        <v>23</v>
      </c>
      <c r="E549" t="s">
        <v>15</v>
      </c>
      <c r="F549" t="s">
        <v>920</v>
      </c>
      <c r="G549" t="s">
        <v>25</v>
      </c>
    </row>
    <row r="550" spans="1:9" x14ac:dyDescent="0.2">
      <c r="A550">
        <v>1498713809635</v>
      </c>
      <c r="B550" t="s">
        <v>917</v>
      </c>
      <c r="C550" t="s">
        <v>26</v>
      </c>
      <c r="D550" t="s">
        <v>23</v>
      </c>
      <c r="E550" t="s">
        <v>15</v>
      </c>
      <c r="F550" t="s">
        <v>921</v>
      </c>
      <c r="G550" t="s">
        <v>25</v>
      </c>
    </row>
    <row r="551" spans="1:9" x14ac:dyDescent="0.2">
      <c r="A551">
        <v>1498713809659</v>
      </c>
      <c r="B551" t="s">
        <v>917</v>
      </c>
      <c r="C551" t="s">
        <v>28</v>
      </c>
      <c r="D551" t="s">
        <v>23</v>
      </c>
      <c r="E551" t="s">
        <v>15</v>
      </c>
      <c r="F551" t="s">
        <v>922</v>
      </c>
      <c r="G551" t="s">
        <v>25</v>
      </c>
    </row>
    <row r="552" spans="1:9" x14ac:dyDescent="0.2">
      <c r="A552">
        <v>1498713809678</v>
      </c>
      <c r="B552" t="s">
        <v>917</v>
      </c>
      <c r="C552" t="s">
        <v>1</v>
      </c>
      <c r="D552" t="s">
        <v>138</v>
      </c>
      <c r="E552" t="s">
        <v>15</v>
      </c>
      <c r="F552" t="s">
        <v>923</v>
      </c>
      <c r="G552" t="s">
        <v>6</v>
      </c>
    </row>
    <row r="553" spans="1:9" x14ac:dyDescent="0.2">
      <c r="A553">
        <v>1498713809699</v>
      </c>
      <c r="B553" t="s">
        <v>917</v>
      </c>
      <c r="C553" t="s">
        <v>1</v>
      </c>
      <c r="D553" t="s">
        <v>924</v>
      </c>
      <c r="E553" t="s">
        <v>925</v>
      </c>
      <c r="F553" t="s">
        <v>3</v>
      </c>
      <c r="G553" t="s">
        <v>10</v>
      </c>
      <c r="H553" t="s">
        <v>926</v>
      </c>
      <c r="I553" t="s">
        <v>6</v>
      </c>
    </row>
    <row r="554" spans="1:9" x14ac:dyDescent="0.2">
      <c r="A554">
        <v>1498713869926</v>
      </c>
      <c r="B554" t="s">
        <v>927</v>
      </c>
      <c r="C554" t="s">
        <v>13</v>
      </c>
      <c r="D554" t="s">
        <v>714</v>
      </c>
      <c r="E554" t="s">
        <v>15</v>
      </c>
      <c r="F554" t="s">
        <v>928</v>
      </c>
      <c r="G554" t="s">
        <v>17</v>
      </c>
    </row>
    <row r="555" spans="1:9" x14ac:dyDescent="0.2">
      <c r="A555">
        <v>1498713869994</v>
      </c>
      <c r="B555" t="s">
        <v>927</v>
      </c>
      <c r="C555" t="s">
        <v>18</v>
      </c>
      <c r="D555" t="s">
        <v>697</v>
      </c>
      <c r="E555" t="s">
        <v>15</v>
      </c>
      <c r="F555" t="s">
        <v>929</v>
      </c>
      <c r="G555" t="s">
        <v>21</v>
      </c>
    </row>
    <row r="556" spans="1:9" x14ac:dyDescent="0.2">
      <c r="A556">
        <v>1498713870004</v>
      </c>
      <c r="B556" t="s">
        <v>927</v>
      </c>
      <c r="C556" t="s">
        <v>22</v>
      </c>
      <c r="D556" t="s">
        <v>23</v>
      </c>
      <c r="E556" t="s">
        <v>15</v>
      </c>
      <c r="F556" t="s">
        <v>930</v>
      </c>
      <c r="G556" t="s">
        <v>25</v>
      </c>
    </row>
    <row r="557" spans="1:9" x14ac:dyDescent="0.2">
      <c r="A557">
        <v>1498713870014</v>
      </c>
      <c r="B557" t="s">
        <v>931</v>
      </c>
      <c r="C557" t="s">
        <v>26</v>
      </c>
      <c r="D557" t="s">
        <v>23</v>
      </c>
      <c r="E557" t="s">
        <v>15</v>
      </c>
      <c r="F557" t="s">
        <v>932</v>
      </c>
      <c r="G557" t="s">
        <v>25</v>
      </c>
    </row>
    <row r="558" spans="1:9" x14ac:dyDescent="0.2">
      <c r="A558">
        <v>1498713870024</v>
      </c>
      <c r="B558" t="s">
        <v>931</v>
      </c>
      <c r="C558" t="s">
        <v>28</v>
      </c>
      <c r="D558" t="s">
        <v>23</v>
      </c>
      <c r="E558" t="s">
        <v>15</v>
      </c>
      <c r="F558" t="s">
        <v>933</v>
      </c>
      <c r="G558" t="s">
        <v>25</v>
      </c>
    </row>
    <row r="559" spans="1:9" x14ac:dyDescent="0.2">
      <c r="A559">
        <v>1498713870033</v>
      </c>
      <c r="B559" t="s">
        <v>931</v>
      </c>
      <c r="C559" t="s">
        <v>1</v>
      </c>
      <c r="D559" t="s">
        <v>138</v>
      </c>
      <c r="E559" t="s">
        <v>15</v>
      </c>
      <c r="F559" t="s">
        <v>934</v>
      </c>
      <c r="G559" t="s">
        <v>6</v>
      </c>
    </row>
    <row r="560" spans="1:9" x14ac:dyDescent="0.2">
      <c r="A560">
        <v>1498713870044</v>
      </c>
      <c r="B560" t="s">
        <v>931</v>
      </c>
      <c r="C560" t="s">
        <v>1</v>
      </c>
      <c r="D560" t="s">
        <v>935</v>
      </c>
      <c r="E560" t="s">
        <v>936</v>
      </c>
      <c r="F560" t="s">
        <v>3</v>
      </c>
      <c r="G560" t="s">
        <v>10</v>
      </c>
      <c r="H560" t="s">
        <v>937</v>
      </c>
      <c r="I560" t="s">
        <v>6</v>
      </c>
    </row>
    <row r="561" spans="1:9" x14ac:dyDescent="0.2">
      <c r="A561">
        <v>1498713930235</v>
      </c>
      <c r="B561" t="s">
        <v>938</v>
      </c>
      <c r="C561" t="s">
        <v>13</v>
      </c>
      <c r="D561" t="s">
        <v>714</v>
      </c>
      <c r="E561" t="s">
        <v>15</v>
      </c>
      <c r="F561" t="s">
        <v>939</v>
      </c>
      <c r="G561" t="s">
        <v>17</v>
      </c>
    </row>
    <row r="562" spans="1:9" x14ac:dyDescent="0.2">
      <c r="A562">
        <v>1498713930380</v>
      </c>
      <c r="B562" t="s">
        <v>938</v>
      </c>
      <c r="C562" t="s">
        <v>18</v>
      </c>
      <c r="D562" t="s">
        <v>697</v>
      </c>
      <c r="E562" t="s">
        <v>15</v>
      </c>
      <c r="F562" t="s">
        <v>940</v>
      </c>
      <c r="G562" t="s">
        <v>21</v>
      </c>
    </row>
    <row r="563" spans="1:9" x14ac:dyDescent="0.2">
      <c r="A563">
        <v>1498713930404</v>
      </c>
      <c r="B563" t="s">
        <v>938</v>
      </c>
      <c r="C563" t="s">
        <v>22</v>
      </c>
      <c r="D563" t="s">
        <v>23</v>
      </c>
      <c r="E563" t="s">
        <v>15</v>
      </c>
      <c r="F563" t="s">
        <v>941</v>
      </c>
      <c r="G563" t="s">
        <v>25</v>
      </c>
    </row>
    <row r="564" spans="1:9" x14ac:dyDescent="0.2">
      <c r="A564">
        <v>1498713930425</v>
      </c>
      <c r="B564" t="s">
        <v>938</v>
      </c>
      <c r="C564" t="s">
        <v>26</v>
      </c>
      <c r="D564" t="s">
        <v>23</v>
      </c>
      <c r="E564" t="s">
        <v>15</v>
      </c>
      <c r="F564" t="s">
        <v>942</v>
      </c>
      <c r="G564" t="s">
        <v>25</v>
      </c>
    </row>
    <row r="565" spans="1:9" x14ac:dyDescent="0.2">
      <c r="A565">
        <v>1498713930468</v>
      </c>
      <c r="B565" t="s">
        <v>938</v>
      </c>
      <c r="C565" t="s">
        <v>28</v>
      </c>
      <c r="D565" t="s">
        <v>23</v>
      </c>
      <c r="E565" t="s">
        <v>15</v>
      </c>
      <c r="F565" t="s">
        <v>943</v>
      </c>
      <c r="G565" t="s">
        <v>25</v>
      </c>
    </row>
    <row r="566" spans="1:9" x14ac:dyDescent="0.2">
      <c r="A566">
        <v>1498713930477</v>
      </c>
      <c r="B566" t="s">
        <v>938</v>
      </c>
      <c r="C566" t="s">
        <v>1</v>
      </c>
      <c r="D566" t="s">
        <v>138</v>
      </c>
      <c r="E566" t="s">
        <v>15</v>
      </c>
      <c r="F566" t="s">
        <v>944</v>
      </c>
      <c r="G566" t="s">
        <v>6</v>
      </c>
    </row>
    <row r="567" spans="1:9" x14ac:dyDescent="0.2">
      <c r="A567">
        <v>1498713930508</v>
      </c>
      <c r="B567" t="s">
        <v>938</v>
      </c>
      <c r="C567" t="s">
        <v>1</v>
      </c>
      <c r="D567" t="s">
        <v>945</v>
      </c>
      <c r="E567" t="s">
        <v>946</v>
      </c>
      <c r="F567" t="s">
        <v>3</v>
      </c>
      <c r="G567" t="s">
        <v>10</v>
      </c>
      <c r="H567" t="s">
        <v>947</v>
      </c>
      <c r="I567" t="s">
        <v>6</v>
      </c>
    </row>
    <row r="568" spans="1:9" x14ac:dyDescent="0.2">
      <c r="A568">
        <v>1498713990632</v>
      </c>
      <c r="B568" t="s">
        <v>948</v>
      </c>
      <c r="C568" t="s">
        <v>13</v>
      </c>
      <c r="D568" t="s">
        <v>714</v>
      </c>
      <c r="E568" t="s">
        <v>15</v>
      </c>
      <c r="F568" t="s">
        <v>949</v>
      </c>
      <c r="G568" t="s">
        <v>17</v>
      </c>
    </row>
    <row r="569" spans="1:9" x14ac:dyDescent="0.2">
      <c r="A569">
        <v>1498713990773</v>
      </c>
      <c r="B569" t="s">
        <v>948</v>
      </c>
      <c r="C569" t="s">
        <v>18</v>
      </c>
      <c r="D569" t="s">
        <v>697</v>
      </c>
      <c r="E569" t="s">
        <v>15</v>
      </c>
      <c r="F569" t="s">
        <v>950</v>
      </c>
      <c r="G569" t="s">
        <v>21</v>
      </c>
    </row>
    <row r="570" spans="1:9" x14ac:dyDescent="0.2">
      <c r="A570">
        <v>1498713990808</v>
      </c>
      <c r="B570" t="s">
        <v>948</v>
      </c>
      <c r="C570" t="s">
        <v>22</v>
      </c>
      <c r="D570" t="s">
        <v>23</v>
      </c>
      <c r="E570" t="s">
        <v>15</v>
      </c>
      <c r="F570" t="s">
        <v>951</v>
      </c>
      <c r="G570" t="s">
        <v>25</v>
      </c>
    </row>
    <row r="571" spans="1:9" x14ac:dyDescent="0.2">
      <c r="A571">
        <v>1498713990857</v>
      </c>
      <c r="B571" t="s">
        <v>948</v>
      </c>
      <c r="C571" t="s">
        <v>26</v>
      </c>
      <c r="D571" t="s">
        <v>23</v>
      </c>
      <c r="E571" t="s">
        <v>15</v>
      </c>
      <c r="F571" t="s">
        <v>952</v>
      </c>
      <c r="G571" t="s">
        <v>25</v>
      </c>
    </row>
    <row r="572" spans="1:9" x14ac:dyDescent="0.2">
      <c r="A572">
        <v>1498713990888</v>
      </c>
      <c r="B572" t="s">
        <v>948</v>
      </c>
      <c r="C572" t="s">
        <v>28</v>
      </c>
      <c r="D572" t="s">
        <v>23</v>
      </c>
      <c r="E572" t="s">
        <v>15</v>
      </c>
      <c r="F572" t="s">
        <v>953</v>
      </c>
      <c r="G572" t="s">
        <v>25</v>
      </c>
    </row>
    <row r="573" spans="1:9" x14ac:dyDescent="0.2">
      <c r="A573">
        <v>1498713990910</v>
      </c>
      <c r="B573" t="s">
        <v>948</v>
      </c>
      <c r="C573" t="s">
        <v>1</v>
      </c>
      <c r="D573" t="s">
        <v>138</v>
      </c>
      <c r="E573" t="s">
        <v>15</v>
      </c>
      <c r="F573" t="s">
        <v>954</v>
      </c>
      <c r="G573" t="s">
        <v>6</v>
      </c>
    </row>
    <row r="574" spans="1:9" x14ac:dyDescent="0.2">
      <c r="A574">
        <v>1498713990936</v>
      </c>
      <c r="B574" t="s">
        <v>948</v>
      </c>
      <c r="C574" t="s">
        <v>1</v>
      </c>
      <c r="D574" t="s">
        <v>955</v>
      </c>
      <c r="E574" t="s">
        <v>956</v>
      </c>
      <c r="F574" t="s">
        <v>3</v>
      </c>
      <c r="G574" t="s">
        <v>10</v>
      </c>
      <c r="H574" t="s">
        <v>957</v>
      </c>
      <c r="I574" t="s">
        <v>6</v>
      </c>
    </row>
    <row r="575" spans="1:9" x14ac:dyDescent="0.2">
      <c r="A575">
        <v>1498714051047</v>
      </c>
      <c r="B575" t="s">
        <v>958</v>
      </c>
      <c r="C575" t="s">
        <v>13</v>
      </c>
      <c r="D575" t="s">
        <v>714</v>
      </c>
      <c r="E575" t="s">
        <v>15</v>
      </c>
      <c r="F575" t="s">
        <v>959</v>
      </c>
      <c r="G575" t="s">
        <v>17</v>
      </c>
    </row>
    <row r="576" spans="1:9" x14ac:dyDescent="0.2">
      <c r="A576">
        <v>1498714051120</v>
      </c>
      <c r="B576" t="s">
        <v>958</v>
      </c>
      <c r="C576" t="s">
        <v>18</v>
      </c>
      <c r="D576" t="s">
        <v>697</v>
      </c>
      <c r="E576" t="s">
        <v>15</v>
      </c>
      <c r="F576" t="s">
        <v>960</v>
      </c>
      <c r="G576" t="s">
        <v>21</v>
      </c>
    </row>
    <row r="577" spans="1:9" x14ac:dyDescent="0.2">
      <c r="A577">
        <v>1498714051131</v>
      </c>
      <c r="B577" t="s">
        <v>958</v>
      </c>
      <c r="C577" t="s">
        <v>22</v>
      </c>
      <c r="D577" t="s">
        <v>23</v>
      </c>
      <c r="E577" t="s">
        <v>15</v>
      </c>
      <c r="F577" t="s">
        <v>961</v>
      </c>
      <c r="G577" t="s">
        <v>25</v>
      </c>
    </row>
    <row r="578" spans="1:9" x14ac:dyDescent="0.2">
      <c r="A578">
        <v>1498714051147</v>
      </c>
      <c r="B578" t="s">
        <v>958</v>
      </c>
      <c r="C578" t="s">
        <v>26</v>
      </c>
      <c r="D578" t="s">
        <v>23</v>
      </c>
      <c r="E578" t="s">
        <v>15</v>
      </c>
      <c r="F578" t="s">
        <v>962</v>
      </c>
      <c r="G578" t="s">
        <v>25</v>
      </c>
    </row>
    <row r="579" spans="1:9" x14ac:dyDescent="0.2">
      <c r="A579">
        <v>1498714051176</v>
      </c>
      <c r="B579" t="s">
        <v>958</v>
      </c>
      <c r="C579" t="s">
        <v>28</v>
      </c>
      <c r="D579" t="s">
        <v>23</v>
      </c>
      <c r="E579" t="s">
        <v>15</v>
      </c>
      <c r="F579" t="s">
        <v>963</v>
      </c>
      <c r="G579" t="s">
        <v>25</v>
      </c>
    </row>
    <row r="580" spans="1:9" x14ac:dyDescent="0.2">
      <c r="A580">
        <v>1498714051206</v>
      </c>
      <c r="B580" t="s">
        <v>958</v>
      </c>
      <c r="C580" t="s">
        <v>1</v>
      </c>
      <c r="D580" t="s">
        <v>138</v>
      </c>
      <c r="E580" t="s">
        <v>15</v>
      </c>
      <c r="F580" t="s">
        <v>964</v>
      </c>
      <c r="G580" t="s">
        <v>6</v>
      </c>
    </row>
    <row r="581" spans="1:9" x14ac:dyDescent="0.2">
      <c r="A581">
        <v>1498714051227</v>
      </c>
      <c r="B581" t="s">
        <v>958</v>
      </c>
      <c r="C581" t="s">
        <v>1</v>
      </c>
      <c r="D581" t="s">
        <v>965</v>
      </c>
      <c r="E581" t="s">
        <v>966</v>
      </c>
      <c r="F581" t="s">
        <v>3</v>
      </c>
      <c r="G581" t="s">
        <v>10</v>
      </c>
      <c r="H581" t="s">
        <v>967</v>
      </c>
      <c r="I581" t="s">
        <v>6</v>
      </c>
    </row>
    <row r="582" spans="1:9" x14ac:dyDescent="0.2">
      <c r="A582">
        <v>1498714111392</v>
      </c>
      <c r="B582" t="s">
        <v>968</v>
      </c>
      <c r="C582" t="s">
        <v>13</v>
      </c>
      <c r="D582" t="s">
        <v>714</v>
      </c>
      <c r="E582" t="s">
        <v>15</v>
      </c>
      <c r="F582" t="s">
        <v>969</v>
      </c>
      <c r="G582" t="s">
        <v>17</v>
      </c>
    </row>
    <row r="583" spans="1:9" x14ac:dyDescent="0.2">
      <c r="A583">
        <v>1498714111455</v>
      </c>
      <c r="B583" t="s">
        <v>968</v>
      </c>
      <c r="C583" t="s">
        <v>18</v>
      </c>
      <c r="D583" t="s">
        <v>697</v>
      </c>
      <c r="E583" t="s">
        <v>15</v>
      </c>
      <c r="F583" t="s">
        <v>970</v>
      </c>
      <c r="G583" t="s">
        <v>21</v>
      </c>
    </row>
    <row r="584" spans="1:9" x14ac:dyDescent="0.2">
      <c r="A584">
        <v>1498714111488</v>
      </c>
      <c r="B584" t="s">
        <v>968</v>
      </c>
      <c r="C584" t="s">
        <v>22</v>
      </c>
      <c r="D584" t="s">
        <v>23</v>
      </c>
      <c r="E584" t="s">
        <v>15</v>
      </c>
      <c r="F584" t="s">
        <v>971</v>
      </c>
      <c r="G584" t="s">
        <v>25</v>
      </c>
    </row>
    <row r="585" spans="1:9" x14ac:dyDescent="0.2">
      <c r="A585">
        <v>1498714111513</v>
      </c>
      <c r="B585" t="s">
        <v>968</v>
      </c>
      <c r="C585" t="s">
        <v>26</v>
      </c>
      <c r="D585" t="s">
        <v>23</v>
      </c>
      <c r="E585" t="s">
        <v>15</v>
      </c>
      <c r="F585" t="s">
        <v>972</v>
      </c>
      <c r="G585" t="s">
        <v>25</v>
      </c>
    </row>
    <row r="586" spans="1:9" x14ac:dyDescent="0.2">
      <c r="A586">
        <v>1498714111526</v>
      </c>
      <c r="B586" t="s">
        <v>968</v>
      </c>
      <c r="C586" t="s">
        <v>28</v>
      </c>
      <c r="D586" t="s">
        <v>23</v>
      </c>
      <c r="E586" t="s">
        <v>15</v>
      </c>
      <c r="F586" t="s">
        <v>973</v>
      </c>
      <c r="G586" t="s">
        <v>25</v>
      </c>
    </row>
    <row r="587" spans="1:9" x14ac:dyDescent="0.2">
      <c r="A587">
        <v>1498714111537</v>
      </c>
      <c r="B587" t="s">
        <v>968</v>
      </c>
      <c r="C587" t="s">
        <v>1</v>
      </c>
      <c r="D587" t="s">
        <v>138</v>
      </c>
      <c r="E587" t="s">
        <v>15</v>
      </c>
      <c r="F587" t="s">
        <v>974</v>
      </c>
      <c r="G587" t="s">
        <v>6</v>
      </c>
    </row>
    <row r="588" spans="1:9" x14ac:dyDescent="0.2">
      <c r="A588">
        <v>1498714111551</v>
      </c>
      <c r="B588" t="s">
        <v>968</v>
      </c>
      <c r="C588" t="s">
        <v>1</v>
      </c>
      <c r="D588" t="s">
        <v>975</v>
      </c>
      <c r="E588" t="s">
        <v>976</v>
      </c>
      <c r="F588" t="s">
        <v>3</v>
      </c>
      <c r="G588" t="s">
        <v>10</v>
      </c>
      <c r="H588" t="s">
        <v>977</v>
      </c>
      <c r="I588" t="s">
        <v>6</v>
      </c>
    </row>
    <row r="589" spans="1:9" x14ac:dyDescent="0.2">
      <c r="A589">
        <v>1498714171689</v>
      </c>
      <c r="B589" t="s">
        <v>978</v>
      </c>
      <c r="C589" t="s">
        <v>13</v>
      </c>
      <c r="D589" t="s">
        <v>714</v>
      </c>
      <c r="E589" t="s">
        <v>15</v>
      </c>
      <c r="F589" t="s">
        <v>979</v>
      </c>
      <c r="G589" t="s">
        <v>17</v>
      </c>
    </row>
    <row r="590" spans="1:9" x14ac:dyDescent="0.2">
      <c r="A590">
        <v>1498714171782</v>
      </c>
      <c r="B590" t="s">
        <v>978</v>
      </c>
      <c r="C590" t="s">
        <v>18</v>
      </c>
      <c r="D590" t="s">
        <v>697</v>
      </c>
      <c r="E590" t="s">
        <v>15</v>
      </c>
      <c r="F590" t="s">
        <v>980</v>
      </c>
      <c r="G590" t="s">
        <v>21</v>
      </c>
    </row>
    <row r="591" spans="1:9" x14ac:dyDescent="0.2">
      <c r="A591">
        <v>1498714171806</v>
      </c>
      <c r="B591" t="s">
        <v>978</v>
      </c>
      <c r="C591" t="s">
        <v>22</v>
      </c>
      <c r="D591" t="s">
        <v>23</v>
      </c>
      <c r="E591" t="s">
        <v>15</v>
      </c>
      <c r="F591" t="s">
        <v>981</v>
      </c>
      <c r="G591" t="s">
        <v>25</v>
      </c>
    </row>
    <row r="592" spans="1:9" x14ac:dyDescent="0.2">
      <c r="A592">
        <v>1498714171840</v>
      </c>
      <c r="B592" t="s">
        <v>978</v>
      </c>
      <c r="C592" t="s">
        <v>26</v>
      </c>
      <c r="D592" t="s">
        <v>23</v>
      </c>
      <c r="E592" t="s">
        <v>15</v>
      </c>
      <c r="F592" t="s">
        <v>982</v>
      </c>
      <c r="G592" t="s">
        <v>25</v>
      </c>
    </row>
    <row r="593" spans="1:9" x14ac:dyDescent="0.2">
      <c r="A593">
        <v>1498714171874</v>
      </c>
      <c r="B593" t="s">
        <v>978</v>
      </c>
      <c r="C593" t="s">
        <v>28</v>
      </c>
      <c r="D593" t="s">
        <v>23</v>
      </c>
      <c r="E593" t="s">
        <v>15</v>
      </c>
      <c r="F593" t="s">
        <v>983</v>
      </c>
      <c r="G593" t="s">
        <v>25</v>
      </c>
    </row>
    <row r="594" spans="1:9" x14ac:dyDescent="0.2">
      <c r="A594">
        <v>1498714171887</v>
      </c>
      <c r="B594" t="s">
        <v>978</v>
      </c>
      <c r="C594" t="s">
        <v>1</v>
      </c>
      <c r="D594" t="s">
        <v>138</v>
      </c>
      <c r="E594" t="s">
        <v>15</v>
      </c>
      <c r="F594" t="s">
        <v>984</v>
      </c>
      <c r="G594" t="s">
        <v>6</v>
      </c>
    </row>
    <row r="595" spans="1:9" x14ac:dyDescent="0.2">
      <c r="A595">
        <v>1498714171900</v>
      </c>
      <c r="B595" t="s">
        <v>978</v>
      </c>
      <c r="C595" t="s">
        <v>1</v>
      </c>
      <c r="D595" t="s">
        <v>985</v>
      </c>
      <c r="E595" t="s">
        <v>986</v>
      </c>
      <c r="F595" t="s">
        <v>3</v>
      </c>
      <c r="G595" t="s">
        <v>10</v>
      </c>
      <c r="H595" t="s">
        <v>987</v>
      </c>
      <c r="I595" t="s">
        <v>6</v>
      </c>
    </row>
    <row r="596" spans="1:9" x14ac:dyDescent="0.2">
      <c r="A596">
        <v>1498714232045</v>
      </c>
      <c r="B596" t="s">
        <v>988</v>
      </c>
      <c r="C596" t="s">
        <v>13</v>
      </c>
      <c r="D596" t="s">
        <v>714</v>
      </c>
      <c r="E596" t="s">
        <v>15</v>
      </c>
      <c r="F596" t="s">
        <v>989</v>
      </c>
      <c r="G596" t="s">
        <v>17</v>
      </c>
    </row>
    <row r="597" spans="1:9" x14ac:dyDescent="0.2">
      <c r="A597">
        <v>1498714232169</v>
      </c>
      <c r="B597" t="s">
        <v>988</v>
      </c>
      <c r="C597" t="s">
        <v>18</v>
      </c>
      <c r="D597" t="s">
        <v>697</v>
      </c>
      <c r="E597" t="s">
        <v>15</v>
      </c>
      <c r="F597" t="s">
        <v>990</v>
      </c>
      <c r="G597" t="s">
        <v>21</v>
      </c>
    </row>
    <row r="598" spans="1:9" x14ac:dyDescent="0.2">
      <c r="A598">
        <v>1498714232181</v>
      </c>
      <c r="B598" t="s">
        <v>988</v>
      </c>
      <c r="C598" t="s">
        <v>22</v>
      </c>
      <c r="D598" t="s">
        <v>23</v>
      </c>
      <c r="E598" t="s">
        <v>15</v>
      </c>
      <c r="F598" t="s">
        <v>991</v>
      </c>
      <c r="G598" t="s">
        <v>25</v>
      </c>
    </row>
    <row r="599" spans="1:9" x14ac:dyDescent="0.2">
      <c r="A599">
        <v>1498714232193</v>
      </c>
      <c r="B599" t="s">
        <v>988</v>
      </c>
      <c r="C599" t="s">
        <v>26</v>
      </c>
      <c r="D599" t="s">
        <v>23</v>
      </c>
      <c r="E599" t="s">
        <v>15</v>
      </c>
      <c r="F599" t="s">
        <v>992</v>
      </c>
      <c r="G599" t="s">
        <v>25</v>
      </c>
    </row>
    <row r="600" spans="1:9" x14ac:dyDescent="0.2">
      <c r="A600">
        <v>1498714232204</v>
      </c>
      <c r="B600" t="s">
        <v>988</v>
      </c>
      <c r="C600" t="s">
        <v>28</v>
      </c>
      <c r="D600" t="s">
        <v>23</v>
      </c>
      <c r="E600" t="s">
        <v>15</v>
      </c>
      <c r="F600" t="s">
        <v>993</v>
      </c>
      <c r="G600" t="s">
        <v>25</v>
      </c>
    </row>
    <row r="601" spans="1:9" x14ac:dyDescent="0.2">
      <c r="A601">
        <v>1498714232216</v>
      </c>
      <c r="B601" t="s">
        <v>988</v>
      </c>
      <c r="C601" t="s">
        <v>1</v>
      </c>
      <c r="D601" t="s">
        <v>138</v>
      </c>
      <c r="E601" t="s">
        <v>15</v>
      </c>
      <c r="F601" t="s">
        <v>994</v>
      </c>
      <c r="G601" t="s">
        <v>6</v>
      </c>
    </row>
    <row r="602" spans="1:9" x14ac:dyDescent="0.2">
      <c r="A602">
        <v>1498714232228</v>
      </c>
      <c r="B602" t="s">
        <v>988</v>
      </c>
      <c r="C602" t="s">
        <v>1</v>
      </c>
      <c r="D602" t="s">
        <v>995</v>
      </c>
      <c r="E602" t="s">
        <v>996</v>
      </c>
      <c r="F602" t="s">
        <v>3</v>
      </c>
      <c r="G602" t="s">
        <v>10</v>
      </c>
      <c r="H602" t="s">
        <v>997</v>
      </c>
      <c r="I602" t="s">
        <v>6</v>
      </c>
    </row>
    <row r="603" spans="1:9" x14ac:dyDescent="0.2">
      <c r="A603">
        <v>1498714292387</v>
      </c>
      <c r="B603" t="s">
        <v>998</v>
      </c>
      <c r="C603" t="s">
        <v>13</v>
      </c>
      <c r="D603" t="s">
        <v>714</v>
      </c>
      <c r="E603" t="s">
        <v>15</v>
      </c>
      <c r="F603" t="s">
        <v>999</v>
      </c>
      <c r="G603" t="s">
        <v>17</v>
      </c>
    </row>
    <row r="604" spans="1:9" x14ac:dyDescent="0.2">
      <c r="A604">
        <v>1498714292438</v>
      </c>
      <c r="B604" t="s">
        <v>998</v>
      </c>
      <c r="C604" t="s">
        <v>18</v>
      </c>
      <c r="D604" t="s">
        <v>697</v>
      </c>
      <c r="E604" t="s">
        <v>15</v>
      </c>
      <c r="F604" t="s">
        <v>1000</v>
      </c>
      <c r="G604" t="s">
        <v>21</v>
      </c>
    </row>
    <row r="605" spans="1:9" x14ac:dyDescent="0.2">
      <c r="A605">
        <v>1498714292467</v>
      </c>
      <c r="B605" t="s">
        <v>998</v>
      </c>
      <c r="C605" t="s">
        <v>22</v>
      </c>
      <c r="D605" t="s">
        <v>23</v>
      </c>
      <c r="E605" t="s">
        <v>15</v>
      </c>
      <c r="F605" t="s">
        <v>1001</v>
      </c>
      <c r="G605" t="s">
        <v>25</v>
      </c>
    </row>
    <row r="606" spans="1:9" x14ac:dyDescent="0.2">
      <c r="A606">
        <v>1498714292495</v>
      </c>
      <c r="B606" t="s">
        <v>998</v>
      </c>
      <c r="C606" t="s">
        <v>26</v>
      </c>
      <c r="D606" t="s">
        <v>23</v>
      </c>
      <c r="E606" t="s">
        <v>15</v>
      </c>
      <c r="F606" t="s">
        <v>1002</v>
      </c>
      <c r="G606" t="s">
        <v>25</v>
      </c>
    </row>
    <row r="607" spans="1:9" x14ac:dyDescent="0.2">
      <c r="A607">
        <v>1498714292506</v>
      </c>
      <c r="B607" t="s">
        <v>998</v>
      </c>
      <c r="C607" t="s">
        <v>28</v>
      </c>
      <c r="D607" t="s">
        <v>23</v>
      </c>
      <c r="E607" t="s">
        <v>15</v>
      </c>
      <c r="F607" t="s">
        <v>1003</v>
      </c>
      <c r="G607" t="s">
        <v>25</v>
      </c>
    </row>
    <row r="608" spans="1:9" x14ac:dyDescent="0.2">
      <c r="A608">
        <v>1498714292519</v>
      </c>
      <c r="B608" t="s">
        <v>998</v>
      </c>
      <c r="C608" t="s">
        <v>1</v>
      </c>
      <c r="D608" t="s">
        <v>138</v>
      </c>
      <c r="E608" t="s">
        <v>15</v>
      </c>
      <c r="F608" t="s">
        <v>1004</v>
      </c>
      <c r="G608" t="s">
        <v>6</v>
      </c>
    </row>
    <row r="609" spans="1:9" x14ac:dyDescent="0.2">
      <c r="A609">
        <v>1498714292531</v>
      </c>
      <c r="B609" t="s">
        <v>998</v>
      </c>
      <c r="C609" t="s">
        <v>1</v>
      </c>
      <c r="D609" t="s">
        <v>1005</v>
      </c>
      <c r="E609" t="s">
        <v>1006</v>
      </c>
      <c r="F609" t="s">
        <v>3</v>
      </c>
      <c r="G609" t="s">
        <v>10</v>
      </c>
      <c r="H609" t="s">
        <v>1007</v>
      </c>
      <c r="I609" t="s">
        <v>6</v>
      </c>
    </row>
    <row r="610" spans="1:9" x14ac:dyDescent="0.2">
      <c r="A610">
        <v>1498714352690</v>
      </c>
      <c r="B610" t="s">
        <v>1008</v>
      </c>
      <c r="C610" t="s">
        <v>13</v>
      </c>
      <c r="D610" t="s">
        <v>714</v>
      </c>
      <c r="E610" t="s">
        <v>15</v>
      </c>
      <c r="F610" t="s">
        <v>1009</v>
      </c>
      <c r="G610" t="s">
        <v>17</v>
      </c>
    </row>
    <row r="611" spans="1:9" x14ac:dyDescent="0.2">
      <c r="A611">
        <v>1498714352755</v>
      </c>
      <c r="B611" t="s">
        <v>1008</v>
      </c>
      <c r="C611" t="s">
        <v>18</v>
      </c>
      <c r="D611" t="s">
        <v>697</v>
      </c>
      <c r="E611" t="s">
        <v>15</v>
      </c>
      <c r="F611" t="s">
        <v>1010</v>
      </c>
      <c r="G611" t="s">
        <v>21</v>
      </c>
    </row>
    <row r="612" spans="1:9" x14ac:dyDescent="0.2">
      <c r="A612">
        <v>1498714352783</v>
      </c>
      <c r="B612" t="s">
        <v>1008</v>
      </c>
      <c r="C612" t="s">
        <v>22</v>
      </c>
      <c r="D612" t="s">
        <v>23</v>
      </c>
      <c r="E612" t="s">
        <v>15</v>
      </c>
      <c r="F612" t="s">
        <v>1011</v>
      </c>
      <c r="G612" t="s">
        <v>25</v>
      </c>
    </row>
    <row r="613" spans="1:9" x14ac:dyDescent="0.2">
      <c r="A613">
        <v>1498714352813</v>
      </c>
      <c r="B613" t="s">
        <v>1008</v>
      </c>
      <c r="C613" t="s">
        <v>26</v>
      </c>
      <c r="D613" t="s">
        <v>23</v>
      </c>
      <c r="E613" t="s">
        <v>15</v>
      </c>
      <c r="F613" t="s">
        <v>1012</v>
      </c>
      <c r="G613" t="s">
        <v>25</v>
      </c>
    </row>
    <row r="614" spans="1:9" x14ac:dyDescent="0.2">
      <c r="A614">
        <v>1498714352838</v>
      </c>
      <c r="B614" t="s">
        <v>1008</v>
      </c>
      <c r="C614" t="s">
        <v>28</v>
      </c>
      <c r="D614" t="s">
        <v>23</v>
      </c>
      <c r="E614" t="s">
        <v>15</v>
      </c>
      <c r="F614" t="s">
        <v>1013</v>
      </c>
      <c r="G614" t="s">
        <v>25</v>
      </c>
    </row>
    <row r="615" spans="1:9" x14ac:dyDescent="0.2">
      <c r="A615">
        <v>1498714352848</v>
      </c>
      <c r="B615" t="s">
        <v>1008</v>
      </c>
      <c r="C615" t="s">
        <v>1</v>
      </c>
      <c r="D615" t="s">
        <v>138</v>
      </c>
      <c r="E615" t="s">
        <v>15</v>
      </c>
      <c r="F615" t="s">
        <v>1014</v>
      </c>
      <c r="G615" t="s">
        <v>6</v>
      </c>
    </row>
    <row r="616" spans="1:9" x14ac:dyDescent="0.2">
      <c r="A616">
        <v>1498714352860</v>
      </c>
      <c r="B616" t="s">
        <v>1008</v>
      </c>
      <c r="C616" t="s">
        <v>1</v>
      </c>
      <c r="D616" t="s">
        <v>1015</v>
      </c>
      <c r="E616" t="s">
        <v>1016</v>
      </c>
      <c r="F616" t="s">
        <v>3</v>
      </c>
      <c r="G616" t="s">
        <v>10</v>
      </c>
      <c r="H616" t="s">
        <v>1017</v>
      </c>
      <c r="I616" t="s">
        <v>6</v>
      </c>
    </row>
    <row r="617" spans="1:9" x14ac:dyDescent="0.2">
      <c r="A617">
        <v>1498714413074</v>
      </c>
      <c r="B617" t="s">
        <v>1018</v>
      </c>
      <c r="C617" t="s">
        <v>13</v>
      </c>
      <c r="D617" t="s">
        <v>714</v>
      </c>
      <c r="E617" t="s">
        <v>15</v>
      </c>
      <c r="F617" t="s">
        <v>1019</v>
      </c>
      <c r="G617" t="s">
        <v>17</v>
      </c>
    </row>
    <row r="618" spans="1:9" x14ac:dyDescent="0.2">
      <c r="A618">
        <v>1498714413192</v>
      </c>
      <c r="B618" t="s">
        <v>1018</v>
      </c>
      <c r="C618" t="s">
        <v>18</v>
      </c>
      <c r="D618" t="s">
        <v>697</v>
      </c>
      <c r="E618" t="s">
        <v>15</v>
      </c>
      <c r="F618" t="s">
        <v>1020</v>
      </c>
      <c r="G618" t="s">
        <v>21</v>
      </c>
    </row>
    <row r="619" spans="1:9" x14ac:dyDescent="0.2">
      <c r="A619">
        <v>1498714413218</v>
      </c>
      <c r="B619" t="s">
        <v>1018</v>
      </c>
      <c r="C619" t="s">
        <v>22</v>
      </c>
      <c r="D619" t="s">
        <v>23</v>
      </c>
      <c r="E619" t="s">
        <v>15</v>
      </c>
      <c r="F619" t="s">
        <v>1021</v>
      </c>
      <c r="G619" t="s">
        <v>25</v>
      </c>
    </row>
    <row r="620" spans="1:9" x14ac:dyDescent="0.2">
      <c r="A620">
        <v>1498714413232</v>
      </c>
      <c r="B620" t="s">
        <v>1018</v>
      </c>
      <c r="C620" t="s">
        <v>26</v>
      </c>
      <c r="D620" t="s">
        <v>23</v>
      </c>
      <c r="E620" t="s">
        <v>15</v>
      </c>
      <c r="F620" t="s">
        <v>1022</v>
      </c>
      <c r="G620" t="s">
        <v>25</v>
      </c>
    </row>
    <row r="621" spans="1:9" x14ac:dyDescent="0.2">
      <c r="A621">
        <v>1498714413245</v>
      </c>
      <c r="B621" t="s">
        <v>1018</v>
      </c>
      <c r="C621" t="s">
        <v>28</v>
      </c>
      <c r="D621" t="s">
        <v>23</v>
      </c>
      <c r="E621" t="s">
        <v>15</v>
      </c>
      <c r="F621" t="s">
        <v>1023</v>
      </c>
      <c r="G621" t="s">
        <v>25</v>
      </c>
    </row>
    <row r="622" spans="1:9" x14ac:dyDescent="0.2">
      <c r="A622">
        <v>1498714413256</v>
      </c>
      <c r="B622" t="s">
        <v>1018</v>
      </c>
      <c r="C622" t="s">
        <v>1</v>
      </c>
      <c r="D622" t="s">
        <v>138</v>
      </c>
      <c r="E622" t="s">
        <v>15</v>
      </c>
      <c r="F622" t="s">
        <v>1024</v>
      </c>
      <c r="G622" t="s">
        <v>6</v>
      </c>
    </row>
    <row r="623" spans="1:9" x14ac:dyDescent="0.2">
      <c r="A623">
        <v>1498714413267</v>
      </c>
      <c r="B623" t="s">
        <v>1018</v>
      </c>
      <c r="C623" t="s">
        <v>1</v>
      </c>
      <c r="D623" t="s">
        <v>1025</v>
      </c>
      <c r="E623" t="s">
        <v>1026</v>
      </c>
      <c r="F623" t="s">
        <v>3</v>
      </c>
      <c r="G623" t="s">
        <v>10</v>
      </c>
      <c r="H623" t="s">
        <v>1027</v>
      </c>
      <c r="I623" t="s">
        <v>6</v>
      </c>
    </row>
    <row r="624" spans="1:9" x14ac:dyDescent="0.2">
      <c r="A624">
        <v>1498714473405</v>
      </c>
      <c r="B624" t="s">
        <v>1028</v>
      </c>
      <c r="C624" t="s">
        <v>13</v>
      </c>
      <c r="D624" t="s">
        <v>714</v>
      </c>
      <c r="E624" t="s">
        <v>15</v>
      </c>
      <c r="F624" t="s">
        <v>1029</v>
      </c>
      <c r="G624" t="s">
        <v>17</v>
      </c>
    </row>
    <row r="625" spans="1:9" x14ac:dyDescent="0.2">
      <c r="A625">
        <v>1498714473530</v>
      </c>
      <c r="B625" t="s">
        <v>1028</v>
      </c>
      <c r="C625" t="s">
        <v>18</v>
      </c>
      <c r="D625" t="s">
        <v>697</v>
      </c>
      <c r="E625" t="s">
        <v>15</v>
      </c>
      <c r="F625" t="s">
        <v>1030</v>
      </c>
      <c r="G625" t="s">
        <v>21</v>
      </c>
    </row>
    <row r="626" spans="1:9" x14ac:dyDescent="0.2">
      <c r="A626">
        <v>1498714473560</v>
      </c>
      <c r="B626" t="s">
        <v>1028</v>
      </c>
      <c r="C626" t="s">
        <v>22</v>
      </c>
      <c r="D626" t="s">
        <v>23</v>
      </c>
      <c r="E626" t="s">
        <v>15</v>
      </c>
      <c r="F626" t="s">
        <v>1031</v>
      </c>
      <c r="G626" t="s">
        <v>25</v>
      </c>
    </row>
    <row r="627" spans="1:9" x14ac:dyDescent="0.2">
      <c r="A627">
        <v>1498714473594</v>
      </c>
      <c r="B627" t="s">
        <v>1028</v>
      </c>
      <c r="C627" t="s">
        <v>26</v>
      </c>
      <c r="D627" t="s">
        <v>23</v>
      </c>
      <c r="E627" t="s">
        <v>15</v>
      </c>
      <c r="F627" t="s">
        <v>1032</v>
      </c>
      <c r="G627" t="s">
        <v>25</v>
      </c>
    </row>
    <row r="628" spans="1:9" x14ac:dyDescent="0.2">
      <c r="A628">
        <v>1498714473618</v>
      </c>
      <c r="B628" t="s">
        <v>1028</v>
      </c>
      <c r="C628" t="s">
        <v>28</v>
      </c>
      <c r="D628" t="s">
        <v>23</v>
      </c>
      <c r="E628" t="s">
        <v>15</v>
      </c>
      <c r="F628" t="s">
        <v>1033</v>
      </c>
      <c r="G628" t="s">
        <v>25</v>
      </c>
    </row>
    <row r="629" spans="1:9" x14ac:dyDescent="0.2">
      <c r="A629">
        <v>1498714473628</v>
      </c>
      <c r="B629" t="s">
        <v>1028</v>
      </c>
      <c r="C629" t="s">
        <v>1</v>
      </c>
      <c r="D629" t="s">
        <v>138</v>
      </c>
      <c r="E629" t="s">
        <v>15</v>
      </c>
      <c r="F629" t="s">
        <v>1034</v>
      </c>
      <c r="G629" t="s">
        <v>6</v>
      </c>
    </row>
    <row r="630" spans="1:9" x14ac:dyDescent="0.2">
      <c r="A630">
        <v>1498714473640</v>
      </c>
      <c r="B630" t="s">
        <v>1028</v>
      </c>
      <c r="C630" t="s">
        <v>1</v>
      </c>
      <c r="D630" t="s">
        <v>1035</v>
      </c>
      <c r="E630" t="s">
        <v>1036</v>
      </c>
      <c r="F630" t="s">
        <v>3</v>
      </c>
      <c r="G630" t="s">
        <v>10</v>
      </c>
      <c r="H630" t="s">
        <v>1037</v>
      </c>
      <c r="I630" t="s">
        <v>6</v>
      </c>
    </row>
    <row r="631" spans="1:9" x14ac:dyDescent="0.2">
      <c r="A631">
        <v>1498714533816</v>
      </c>
      <c r="B631" t="s">
        <v>1038</v>
      </c>
      <c r="C631" t="s">
        <v>13</v>
      </c>
      <c r="D631" t="s">
        <v>714</v>
      </c>
      <c r="E631" t="s">
        <v>15</v>
      </c>
      <c r="F631" t="s">
        <v>1039</v>
      </c>
      <c r="G631" t="s">
        <v>17</v>
      </c>
    </row>
    <row r="632" spans="1:9" x14ac:dyDescent="0.2">
      <c r="A632">
        <v>1498714534011</v>
      </c>
      <c r="B632" t="s">
        <v>1038</v>
      </c>
      <c r="C632" t="s">
        <v>18</v>
      </c>
      <c r="D632" t="s">
        <v>697</v>
      </c>
      <c r="E632" t="s">
        <v>15</v>
      </c>
      <c r="F632" t="s">
        <v>1040</v>
      </c>
      <c r="G632" t="s">
        <v>21</v>
      </c>
    </row>
    <row r="633" spans="1:9" x14ac:dyDescent="0.2">
      <c r="A633">
        <v>1498714534038</v>
      </c>
      <c r="B633" t="s">
        <v>1041</v>
      </c>
      <c r="C633" t="s">
        <v>22</v>
      </c>
      <c r="D633" t="s">
        <v>23</v>
      </c>
      <c r="E633" t="s">
        <v>15</v>
      </c>
      <c r="F633" t="s">
        <v>1042</v>
      </c>
      <c r="G633" t="s">
        <v>25</v>
      </c>
    </row>
    <row r="634" spans="1:9" x14ac:dyDescent="0.2">
      <c r="A634">
        <v>1498714534050</v>
      </c>
      <c r="B634" t="s">
        <v>1041</v>
      </c>
      <c r="C634" t="s">
        <v>26</v>
      </c>
      <c r="D634" t="s">
        <v>23</v>
      </c>
      <c r="E634" t="s">
        <v>15</v>
      </c>
      <c r="F634" t="s">
        <v>1043</v>
      </c>
      <c r="G634" t="s">
        <v>25</v>
      </c>
    </row>
    <row r="635" spans="1:9" x14ac:dyDescent="0.2">
      <c r="A635">
        <v>1498714534061</v>
      </c>
      <c r="B635" t="s">
        <v>1041</v>
      </c>
      <c r="C635" t="s">
        <v>28</v>
      </c>
      <c r="D635" t="s">
        <v>23</v>
      </c>
      <c r="E635" t="s">
        <v>15</v>
      </c>
      <c r="F635" t="s">
        <v>1044</v>
      </c>
      <c r="G635" t="s">
        <v>25</v>
      </c>
    </row>
    <row r="636" spans="1:9" x14ac:dyDescent="0.2">
      <c r="A636">
        <v>1498714534071</v>
      </c>
      <c r="B636" t="s">
        <v>1041</v>
      </c>
      <c r="C636" t="s">
        <v>1</v>
      </c>
      <c r="D636" t="s">
        <v>138</v>
      </c>
      <c r="E636" t="s">
        <v>15</v>
      </c>
      <c r="F636" t="s">
        <v>1045</v>
      </c>
      <c r="G636" t="s">
        <v>6</v>
      </c>
    </row>
    <row r="637" spans="1:9" x14ac:dyDescent="0.2">
      <c r="A637">
        <v>1498714534083</v>
      </c>
      <c r="B637" t="s">
        <v>1041</v>
      </c>
      <c r="C637" t="s">
        <v>1</v>
      </c>
      <c r="D637" t="s">
        <v>1046</v>
      </c>
      <c r="E637" t="s">
        <v>1047</v>
      </c>
      <c r="F637" t="s">
        <v>3</v>
      </c>
      <c r="G637" t="s">
        <v>10</v>
      </c>
      <c r="H637" t="s">
        <v>1048</v>
      </c>
      <c r="I637" t="s">
        <v>6</v>
      </c>
    </row>
    <row r="638" spans="1:9" x14ac:dyDescent="0.2">
      <c r="A638">
        <v>1498714594232</v>
      </c>
      <c r="B638" t="s">
        <v>1049</v>
      </c>
      <c r="C638" t="s">
        <v>13</v>
      </c>
      <c r="D638" t="s">
        <v>714</v>
      </c>
      <c r="E638" t="s">
        <v>15</v>
      </c>
      <c r="F638" t="s">
        <v>1050</v>
      </c>
      <c r="G638" t="s">
        <v>17</v>
      </c>
    </row>
    <row r="639" spans="1:9" x14ac:dyDescent="0.2">
      <c r="A639">
        <v>1498714594345</v>
      </c>
      <c r="B639" t="s">
        <v>1049</v>
      </c>
      <c r="C639" t="s">
        <v>18</v>
      </c>
      <c r="D639" t="s">
        <v>697</v>
      </c>
      <c r="E639" t="s">
        <v>15</v>
      </c>
      <c r="F639" t="s">
        <v>1051</v>
      </c>
      <c r="G639" t="s">
        <v>21</v>
      </c>
    </row>
    <row r="640" spans="1:9" x14ac:dyDescent="0.2">
      <c r="A640">
        <v>1498714594380</v>
      </c>
      <c r="B640" t="s">
        <v>1049</v>
      </c>
      <c r="C640" t="s">
        <v>22</v>
      </c>
      <c r="D640" t="s">
        <v>23</v>
      </c>
      <c r="E640" t="s">
        <v>15</v>
      </c>
      <c r="F640" t="s">
        <v>1052</v>
      </c>
      <c r="G640" t="s">
        <v>25</v>
      </c>
    </row>
    <row r="641" spans="1:9" x14ac:dyDescent="0.2">
      <c r="A641">
        <v>1498714594400</v>
      </c>
      <c r="B641" t="s">
        <v>1049</v>
      </c>
      <c r="C641" t="s">
        <v>26</v>
      </c>
      <c r="D641" t="s">
        <v>23</v>
      </c>
      <c r="E641" t="s">
        <v>15</v>
      </c>
      <c r="F641" t="s">
        <v>1053</v>
      </c>
      <c r="G641" t="s">
        <v>25</v>
      </c>
    </row>
    <row r="642" spans="1:9" x14ac:dyDescent="0.2">
      <c r="A642">
        <v>1498714594426</v>
      </c>
      <c r="B642" t="s">
        <v>1049</v>
      </c>
      <c r="C642" t="s">
        <v>28</v>
      </c>
      <c r="D642" t="s">
        <v>23</v>
      </c>
      <c r="E642" t="s">
        <v>15</v>
      </c>
      <c r="F642" t="s">
        <v>1054</v>
      </c>
      <c r="G642" t="s">
        <v>25</v>
      </c>
    </row>
    <row r="643" spans="1:9" x14ac:dyDescent="0.2">
      <c r="A643">
        <v>1498714594459</v>
      </c>
      <c r="B643" t="s">
        <v>1049</v>
      </c>
      <c r="C643" t="s">
        <v>1</v>
      </c>
      <c r="D643" t="s">
        <v>138</v>
      </c>
      <c r="E643" t="s">
        <v>15</v>
      </c>
      <c r="F643" t="s">
        <v>1055</v>
      </c>
      <c r="G643" t="s">
        <v>6</v>
      </c>
    </row>
    <row r="644" spans="1:9" x14ac:dyDescent="0.2">
      <c r="A644">
        <v>1498714594486</v>
      </c>
      <c r="B644" t="s">
        <v>1049</v>
      </c>
      <c r="C644" t="s">
        <v>1</v>
      </c>
      <c r="D644" t="s">
        <v>1056</v>
      </c>
      <c r="E644" t="s">
        <v>1057</v>
      </c>
      <c r="F644" t="s">
        <v>3</v>
      </c>
      <c r="G644" t="s">
        <v>10</v>
      </c>
      <c r="H644" t="s">
        <v>1058</v>
      </c>
      <c r="I644" t="s">
        <v>6</v>
      </c>
    </row>
    <row r="645" spans="1:9" x14ac:dyDescent="0.2">
      <c r="A645">
        <v>1498714654669</v>
      </c>
      <c r="B645" t="s">
        <v>1059</v>
      </c>
      <c r="C645" t="s">
        <v>13</v>
      </c>
      <c r="D645" t="s">
        <v>714</v>
      </c>
      <c r="E645" t="s">
        <v>15</v>
      </c>
      <c r="F645" t="s">
        <v>1060</v>
      </c>
      <c r="G645" t="s">
        <v>17</v>
      </c>
    </row>
    <row r="646" spans="1:9" x14ac:dyDescent="0.2">
      <c r="A646">
        <v>1498714654755</v>
      </c>
      <c r="B646" t="s">
        <v>1059</v>
      </c>
      <c r="C646" t="s">
        <v>18</v>
      </c>
      <c r="D646" t="s">
        <v>697</v>
      </c>
      <c r="E646" t="s">
        <v>15</v>
      </c>
      <c r="F646" t="s">
        <v>1061</v>
      </c>
      <c r="G646" t="s">
        <v>21</v>
      </c>
    </row>
    <row r="647" spans="1:9" x14ac:dyDescent="0.2">
      <c r="A647">
        <v>1498714654778</v>
      </c>
      <c r="B647" t="s">
        <v>1059</v>
      </c>
      <c r="C647" t="s">
        <v>22</v>
      </c>
      <c r="D647" t="s">
        <v>23</v>
      </c>
      <c r="E647" t="s">
        <v>15</v>
      </c>
      <c r="F647" t="s">
        <v>1062</v>
      </c>
      <c r="G647" t="s">
        <v>25</v>
      </c>
    </row>
    <row r="648" spans="1:9" x14ac:dyDescent="0.2">
      <c r="A648">
        <v>1498714654807</v>
      </c>
      <c r="B648" t="s">
        <v>1059</v>
      </c>
      <c r="C648" t="s">
        <v>26</v>
      </c>
      <c r="D648" t="s">
        <v>23</v>
      </c>
      <c r="E648" t="s">
        <v>15</v>
      </c>
      <c r="F648" t="s">
        <v>1063</v>
      </c>
      <c r="G648" t="s">
        <v>25</v>
      </c>
    </row>
    <row r="649" spans="1:9" x14ac:dyDescent="0.2">
      <c r="A649">
        <v>1498714654836</v>
      </c>
      <c r="B649" t="s">
        <v>1059</v>
      </c>
      <c r="C649" t="s">
        <v>28</v>
      </c>
      <c r="D649" t="s">
        <v>23</v>
      </c>
      <c r="E649" t="s">
        <v>15</v>
      </c>
      <c r="F649" t="s">
        <v>1064</v>
      </c>
      <c r="G649" t="s">
        <v>25</v>
      </c>
    </row>
    <row r="650" spans="1:9" x14ac:dyDescent="0.2">
      <c r="A650">
        <v>1498714654858</v>
      </c>
      <c r="B650" t="s">
        <v>1059</v>
      </c>
      <c r="C650" t="s">
        <v>1</v>
      </c>
      <c r="D650" t="s">
        <v>138</v>
      </c>
      <c r="E650" t="s">
        <v>15</v>
      </c>
      <c r="F650" t="s">
        <v>1065</v>
      </c>
      <c r="G650" t="s">
        <v>6</v>
      </c>
    </row>
    <row r="651" spans="1:9" x14ac:dyDescent="0.2">
      <c r="A651">
        <v>1498714654896</v>
      </c>
      <c r="B651" t="s">
        <v>1059</v>
      </c>
      <c r="C651" t="s">
        <v>1</v>
      </c>
      <c r="D651" t="s">
        <v>1066</v>
      </c>
      <c r="E651" t="s">
        <v>1067</v>
      </c>
      <c r="F651" t="s">
        <v>3</v>
      </c>
      <c r="G651" t="s">
        <v>10</v>
      </c>
      <c r="H651" t="s">
        <v>1068</v>
      </c>
      <c r="I651" t="s">
        <v>6</v>
      </c>
    </row>
    <row r="652" spans="1:9" x14ac:dyDescent="0.2">
      <c r="A652">
        <v>1498714715154</v>
      </c>
      <c r="B652" t="s">
        <v>1069</v>
      </c>
      <c r="C652" t="s">
        <v>13</v>
      </c>
      <c r="D652" t="s">
        <v>714</v>
      </c>
      <c r="E652" t="s">
        <v>15</v>
      </c>
      <c r="F652" t="s">
        <v>1070</v>
      </c>
      <c r="G652" t="s">
        <v>17</v>
      </c>
    </row>
    <row r="653" spans="1:9" x14ac:dyDescent="0.2">
      <c r="A653">
        <v>1498714715293</v>
      </c>
      <c r="B653" t="s">
        <v>1069</v>
      </c>
      <c r="C653" t="s">
        <v>18</v>
      </c>
      <c r="D653" t="s">
        <v>697</v>
      </c>
      <c r="E653" t="s">
        <v>15</v>
      </c>
      <c r="F653" t="s">
        <v>1071</v>
      </c>
      <c r="G653" t="s">
        <v>21</v>
      </c>
    </row>
    <row r="654" spans="1:9" x14ac:dyDescent="0.2">
      <c r="A654">
        <v>1498714715325</v>
      </c>
      <c r="B654" t="s">
        <v>1069</v>
      </c>
      <c r="C654" t="s">
        <v>22</v>
      </c>
      <c r="D654" t="s">
        <v>23</v>
      </c>
      <c r="E654" t="s">
        <v>15</v>
      </c>
      <c r="F654" t="s">
        <v>1072</v>
      </c>
      <c r="G654" t="s">
        <v>25</v>
      </c>
    </row>
    <row r="655" spans="1:9" x14ac:dyDescent="0.2">
      <c r="A655">
        <v>1498714715335</v>
      </c>
      <c r="B655" t="s">
        <v>1069</v>
      </c>
      <c r="C655" t="s">
        <v>26</v>
      </c>
      <c r="D655" t="s">
        <v>23</v>
      </c>
      <c r="E655" t="s">
        <v>15</v>
      </c>
      <c r="F655" t="s">
        <v>1073</v>
      </c>
      <c r="G655" t="s">
        <v>25</v>
      </c>
    </row>
    <row r="656" spans="1:9" x14ac:dyDescent="0.2">
      <c r="A656">
        <v>1498714715345</v>
      </c>
      <c r="B656" t="s">
        <v>1069</v>
      </c>
      <c r="C656" t="s">
        <v>28</v>
      </c>
      <c r="D656" t="s">
        <v>23</v>
      </c>
      <c r="E656" t="s">
        <v>15</v>
      </c>
      <c r="F656" t="s">
        <v>1074</v>
      </c>
      <c r="G656" t="s">
        <v>25</v>
      </c>
    </row>
    <row r="657" spans="1:9" x14ac:dyDescent="0.2">
      <c r="A657">
        <v>1498714715356</v>
      </c>
      <c r="B657" t="s">
        <v>1069</v>
      </c>
      <c r="C657" t="s">
        <v>1</v>
      </c>
      <c r="D657" t="s">
        <v>138</v>
      </c>
      <c r="E657" t="s">
        <v>15</v>
      </c>
      <c r="F657" t="s">
        <v>1075</v>
      </c>
      <c r="G657" t="s">
        <v>6</v>
      </c>
    </row>
    <row r="658" spans="1:9" x14ac:dyDescent="0.2">
      <c r="A658">
        <v>1498714715367</v>
      </c>
      <c r="B658" t="s">
        <v>1069</v>
      </c>
      <c r="C658" t="s">
        <v>1</v>
      </c>
      <c r="D658" t="s">
        <v>1076</v>
      </c>
      <c r="E658" t="s">
        <v>1077</v>
      </c>
      <c r="F658" t="s">
        <v>3</v>
      </c>
      <c r="G658" t="s">
        <v>10</v>
      </c>
      <c r="H658" t="s">
        <v>1078</v>
      </c>
      <c r="I658" t="s">
        <v>6</v>
      </c>
    </row>
    <row r="659" spans="1:9" x14ac:dyDescent="0.2">
      <c r="A659">
        <v>1498714775490</v>
      </c>
      <c r="B659" t="s">
        <v>1079</v>
      </c>
      <c r="C659" t="s">
        <v>13</v>
      </c>
      <c r="D659" t="s">
        <v>714</v>
      </c>
      <c r="E659" t="s">
        <v>15</v>
      </c>
      <c r="F659" t="s">
        <v>1080</v>
      </c>
      <c r="G659" t="s">
        <v>17</v>
      </c>
    </row>
    <row r="660" spans="1:9" x14ac:dyDescent="0.2">
      <c r="A660">
        <v>1498714775565</v>
      </c>
      <c r="B660" t="s">
        <v>1079</v>
      </c>
      <c r="C660" t="s">
        <v>18</v>
      </c>
      <c r="D660" t="s">
        <v>697</v>
      </c>
      <c r="E660" t="s">
        <v>15</v>
      </c>
      <c r="F660" t="s">
        <v>1081</v>
      </c>
      <c r="G660" t="s">
        <v>21</v>
      </c>
    </row>
    <row r="661" spans="1:9" x14ac:dyDescent="0.2">
      <c r="A661">
        <v>1498714775574</v>
      </c>
      <c r="B661" t="s">
        <v>1079</v>
      </c>
      <c r="C661" t="s">
        <v>22</v>
      </c>
      <c r="D661" t="s">
        <v>23</v>
      </c>
      <c r="E661" t="s">
        <v>15</v>
      </c>
      <c r="F661" t="s">
        <v>1082</v>
      </c>
      <c r="G661" t="s">
        <v>25</v>
      </c>
    </row>
    <row r="662" spans="1:9" x14ac:dyDescent="0.2">
      <c r="A662">
        <v>1498714775583</v>
      </c>
      <c r="B662" t="s">
        <v>1079</v>
      </c>
      <c r="C662" t="s">
        <v>26</v>
      </c>
      <c r="D662" t="s">
        <v>23</v>
      </c>
      <c r="E662" t="s">
        <v>15</v>
      </c>
      <c r="F662" t="s">
        <v>1083</v>
      </c>
      <c r="G662" t="s">
        <v>25</v>
      </c>
    </row>
    <row r="663" spans="1:9" x14ac:dyDescent="0.2">
      <c r="A663">
        <v>1498714775591</v>
      </c>
      <c r="B663" t="s">
        <v>1079</v>
      </c>
      <c r="C663" t="s">
        <v>28</v>
      </c>
      <c r="D663" t="s">
        <v>23</v>
      </c>
      <c r="E663" t="s">
        <v>15</v>
      </c>
      <c r="F663" t="s">
        <v>1084</v>
      </c>
      <c r="G663" t="s">
        <v>25</v>
      </c>
    </row>
    <row r="664" spans="1:9" x14ac:dyDescent="0.2">
      <c r="A664">
        <v>1498714775600</v>
      </c>
      <c r="B664" t="s">
        <v>1079</v>
      </c>
      <c r="C664" t="s">
        <v>1</v>
      </c>
      <c r="D664" t="s">
        <v>138</v>
      </c>
      <c r="E664" t="s">
        <v>15</v>
      </c>
      <c r="F664" t="s">
        <v>1085</v>
      </c>
      <c r="G664" t="s">
        <v>6</v>
      </c>
    </row>
    <row r="665" spans="1:9" x14ac:dyDescent="0.2">
      <c r="A665">
        <v>1498714775611</v>
      </c>
      <c r="B665" t="s">
        <v>1079</v>
      </c>
      <c r="C665" t="s">
        <v>1</v>
      </c>
      <c r="D665" t="s">
        <v>1086</v>
      </c>
      <c r="E665" t="s">
        <v>1087</v>
      </c>
      <c r="F665" t="s">
        <v>3</v>
      </c>
      <c r="G665" t="s">
        <v>10</v>
      </c>
      <c r="H665" t="s">
        <v>1088</v>
      </c>
      <c r="I665" t="s">
        <v>6</v>
      </c>
    </row>
    <row r="666" spans="1:9" x14ac:dyDescent="0.2">
      <c r="A666">
        <v>1498714835737</v>
      </c>
      <c r="B666" t="s">
        <v>1089</v>
      </c>
      <c r="C666" t="s">
        <v>13</v>
      </c>
      <c r="D666" t="s">
        <v>714</v>
      </c>
      <c r="E666" t="s">
        <v>15</v>
      </c>
      <c r="F666" t="s">
        <v>1090</v>
      </c>
      <c r="G666" t="s">
        <v>17</v>
      </c>
    </row>
    <row r="667" spans="1:9" x14ac:dyDescent="0.2">
      <c r="A667">
        <v>1498714835822</v>
      </c>
      <c r="B667" t="s">
        <v>1089</v>
      </c>
      <c r="C667" t="s">
        <v>18</v>
      </c>
      <c r="D667" t="s">
        <v>697</v>
      </c>
      <c r="E667" t="s">
        <v>15</v>
      </c>
      <c r="F667" t="s">
        <v>1091</v>
      </c>
      <c r="G667" t="s">
        <v>21</v>
      </c>
    </row>
    <row r="668" spans="1:9" x14ac:dyDescent="0.2">
      <c r="A668">
        <v>1498714835847</v>
      </c>
      <c r="B668" t="s">
        <v>1089</v>
      </c>
      <c r="C668" t="s">
        <v>22</v>
      </c>
      <c r="D668" t="s">
        <v>23</v>
      </c>
      <c r="E668" t="s">
        <v>15</v>
      </c>
      <c r="F668" t="s">
        <v>1092</v>
      </c>
      <c r="G668" t="s">
        <v>25</v>
      </c>
    </row>
    <row r="669" spans="1:9" x14ac:dyDescent="0.2">
      <c r="A669">
        <v>1498714835858</v>
      </c>
      <c r="B669" t="s">
        <v>1089</v>
      </c>
      <c r="C669" t="s">
        <v>26</v>
      </c>
      <c r="D669" t="s">
        <v>23</v>
      </c>
      <c r="E669" t="s">
        <v>15</v>
      </c>
      <c r="F669" t="s">
        <v>1093</v>
      </c>
      <c r="G669" t="s">
        <v>25</v>
      </c>
    </row>
    <row r="670" spans="1:9" x14ac:dyDescent="0.2">
      <c r="A670">
        <v>1498714835869</v>
      </c>
      <c r="B670" t="s">
        <v>1089</v>
      </c>
      <c r="C670" t="s">
        <v>28</v>
      </c>
      <c r="D670" t="s">
        <v>23</v>
      </c>
      <c r="E670" t="s">
        <v>15</v>
      </c>
      <c r="F670" t="s">
        <v>1094</v>
      </c>
      <c r="G670" t="s">
        <v>25</v>
      </c>
    </row>
    <row r="671" spans="1:9" x14ac:dyDescent="0.2">
      <c r="A671">
        <v>1498714835879</v>
      </c>
      <c r="B671" t="s">
        <v>1089</v>
      </c>
      <c r="C671" t="s">
        <v>1</v>
      </c>
      <c r="D671" t="s">
        <v>138</v>
      </c>
      <c r="E671" t="s">
        <v>15</v>
      </c>
      <c r="F671" t="s">
        <v>1095</v>
      </c>
      <c r="G671" t="s">
        <v>6</v>
      </c>
    </row>
    <row r="672" spans="1:9" x14ac:dyDescent="0.2">
      <c r="A672">
        <v>1498714835891</v>
      </c>
      <c r="B672" t="s">
        <v>1089</v>
      </c>
      <c r="C672" t="s">
        <v>1</v>
      </c>
      <c r="D672" t="s">
        <v>1096</v>
      </c>
      <c r="E672" t="s">
        <v>1097</v>
      </c>
      <c r="F672" t="s">
        <v>3</v>
      </c>
      <c r="G672" t="s">
        <v>10</v>
      </c>
      <c r="H672" t="s">
        <v>1098</v>
      </c>
      <c r="I672" t="s">
        <v>6</v>
      </c>
    </row>
    <row r="673" spans="1:9" x14ac:dyDescent="0.2">
      <c r="A673">
        <v>1498714896009</v>
      </c>
      <c r="B673" t="s">
        <v>1099</v>
      </c>
      <c r="C673" t="s">
        <v>13</v>
      </c>
      <c r="D673" t="s">
        <v>714</v>
      </c>
      <c r="E673" t="s">
        <v>15</v>
      </c>
      <c r="F673" t="s">
        <v>1100</v>
      </c>
      <c r="G673" t="s">
        <v>17</v>
      </c>
    </row>
    <row r="674" spans="1:9" x14ac:dyDescent="0.2">
      <c r="A674">
        <v>1498714896224</v>
      </c>
      <c r="B674" t="s">
        <v>1101</v>
      </c>
      <c r="C674" t="s">
        <v>18</v>
      </c>
      <c r="D674" t="s">
        <v>697</v>
      </c>
      <c r="E674" t="s">
        <v>15</v>
      </c>
      <c r="F674" t="s">
        <v>1102</v>
      </c>
      <c r="G674" t="s">
        <v>21</v>
      </c>
    </row>
    <row r="675" spans="1:9" x14ac:dyDescent="0.2">
      <c r="A675">
        <v>1498714896244</v>
      </c>
      <c r="B675" t="s">
        <v>1101</v>
      </c>
      <c r="C675" t="s">
        <v>22</v>
      </c>
      <c r="D675" t="s">
        <v>23</v>
      </c>
      <c r="E675" t="s">
        <v>15</v>
      </c>
      <c r="F675" t="s">
        <v>1103</v>
      </c>
      <c r="G675" t="s">
        <v>25</v>
      </c>
    </row>
    <row r="676" spans="1:9" x14ac:dyDescent="0.2">
      <c r="A676">
        <v>1498714896256</v>
      </c>
      <c r="B676" t="s">
        <v>1101</v>
      </c>
      <c r="C676" t="s">
        <v>26</v>
      </c>
      <c r="D676" t="s">
        <v>23</v>
      </c>
      <c r="E676" t="s">
        <v>15</v>
      </c>
      <c r="F676" t="s">
        <v>1104</v>
      </c>
      <c r="G676" t="s">
        <v>25</v>
      </c>
    </row>
    <row r="677" spans="1:9" x14ac:dyDescent="0.2">
      <c r="A677">
        <v>1498714896269</v>
      </c>
      <c r="B677" t="s">
        <v>1101</v>
      </c>
      <c r="C677" t="s">
        <v>28</v>
      </c>
      <c r="D677" t="s">
        <v>23</v>
      </c>
      <c r="E677" t="s">
        <v>15</v>
      </c>
      <c r="F677" t="s">
        <v>1105</v>
      </c>
      <c r="G677" t="s">
        <v>25</v>
      </c>
    </row>
    <row r="678" spans="1:9" x14ac:dyDescent="0.2">
      <c r="A678">
        <v>1498714896280</v>
      </c>
      <c r="B678" t="s">
        <v>1101</v>
      </c>
      <c r="C678" t="s">
        <v>1</v>
      </c>
      <c r="D678" t="s">
        <v>138</v>
      </c>
      <c r="E678" t="s">
        <v>15</v>
      </c>
      <c r="F678" t="s">
        <v>1106</v>
      </c>
      <c r="G678" t="s">
        <v>6</v>
      </c>
    </row>
    <row r="679" spans="1:9" x14ac:dyDescent="0.2">
      <c r="A679">
        <v>1498714896292</v>
      </c>
      <c r="B679" t="s">
        <v>1101</v>
      </c>
      <c r="C679" t="s">
        <v>1</v>
      </c>
      <c r="D679" t="s">
        <v>1107</v>
      </c>
      <c r="E679" t="s">
        <v>1108</v>
      </c>
      <c r="F679" t="s">
        <v>3</v>
      </c>
      <c r="G679" t="s">
        <v>10</v>
      </c>
      <c r="H679" t="s">
        <v>1109</v>
      </c>
      <c r="I679" t="s">
        <v>6</v>
      </c>
    </row>
    <row r="680" spans="1:9" x14ac:dyDescent="0.2">
      <c r="A680">
        <v>1498714956468</v>
      </c>
      <c r="B680" t="s">
        <v>1110</v>
      </c>
      <c r="C680" t="s">
        <v>13</v>
      </c>
      <c r="D680" t="s">
        <v>714</v>
      </c>
      <c r="E680" t="s">
        <v>15</v>
      </c>
      <c r="F680" t="s">
        <v>1111</v>
      </c>
      <c r="G680" t="s">
        <v>17</v>
      </c>
    </row>
    <row r="681" spans="1:9" x14ac:dyDescent="0.2">
      <c r="A681">
        <v>1498714956563</v>
      </c>
      <c r="B681" t="s">
        <v>1110</v>
      </c>
      <c r="C681" t="s">
        <v>18</v>
      </c>
      <c r="D681" t="s">
        <v>697</v>
      </c>
      <c r="E681" t="s">
        <v>15</v>
      </c>
      <c r="F681" t="s">
        <v>1112</v>
      </c>
      <c r="G681" t="s">
        <v>21</v>
      </c>
    </row>
    <row r="682" spans="1:9" x14ac:dyDescent="0.2">
      <c r="A682">
        <v>1498714956573</v>
      </c>
      <c r="B682" t="s">
        <v>1110</v>
      </c>
      <c r="C682" t="s">
        <v>22</v>
      </c>
      <c r="D682" t="s">
        <v>23</v>
      </c>
      <c r="E682" t="s">
        <v>15</v>
      </c>
      <c r="F682" t="s">
        <v>1113</v>
      </c>
      <c r="G682" t="s">
        <v>25</v>
      </c>
    </row>
    <row r="683" spans="1:9" x14ac:dyDescent="0.2">
      <c r="A683">
        <v>1498714956583</v>
      </c>
      <c r="B683" t="s">
        <v>1110</v>
      </c>
      <c r="C683" t="s">
        <v>26</v>
      </c>
      <c r="D683" t="s">
        <v>23</v>
      </c>
      <c r="E683" t="s">
        <v>15</v>
      </c>
      <c r="F683" t="s">
        <v>1114</v>
      </c>
      <c r="G683" t="s">
        <v>25</v>
      </c>
    </row>
    <row r="684" spans="1:9" x14ac:dyDescent="0.2">
      <c r="A684">
        <v>1498714956594</v>
      </c>
      <c r="B684" t="s">
        <v>1110</v>
      </c>
      <c r="C684" t="s">
        <v>28</v>
      </c>
      <c r="D684" t="s">
        <v>23</v>
      </c>
      <c r="E684" t="s">
        <v>15</v>
      </c>
      <c r="F684" t="s">
        <v>1115</v>
      </c>
      <c r="G684" t="s">
        <v>25</v>
      </c>
    </row>
    <row r="685" spans="1:9" x14ac:dyDescent="0.2">
      <c r="A685">
        <v>1498714956604</v>
      </c>
      <c r="B685" t="s">
        <v>1110</v>
      </c>
      <c r="C685" t="s">
        <v>1</v>
      </c>
      <c r="D685" t="s">
        <v>138</v>
      </c>
      <c r="E685" t="s">
        <v>15</v>
      </c>
      <c r="F685" t="s">
        <v>1116</v>
      </c>
      <c r="G685" t="s">
        <v>6</v>
      </c>
    </row>
    <row r="686" spans="1:9" x14ac:dyDescent="0.2">
      <c r="A686">
        <v>1498714956614</v>
      </c>
      <c r="B686" t="s">
        <v>1110</v>
      </c>
      <c r="C686" t="s">
        <v>1</v>
      </c>
      <c r="D686" t="s">
        <v>1117</v>
      </c>
      <c r="E686" t="s">
        <v>1118</v>
      </c>
      <c r="F686" t="s">
        <v>3</v>
      </c>
      <c r="G686" t="s">
        <v>10</v>
      </c>
      <c r="H686" t="s">
        <v>1119</v>
      </c>
      <c r="I686" t="s">
        <v>6</v>
      </c>
    </row>
    <row r="687" spans="1:9" x14ac:dyDescent="0.2">
      <c r="A687">
        <v>1498715016701</v>
      </c>
      <c r="B687" t="s">
        <v>1120</v>
      </c>
      <c r="C687" t="s">
        <v>13</v>
      </c>
      <c r="D687" t="s">
        <v>714</v>
      </c>
      <c r="E687" t="s">
        <v>15</v>
      </c>
      <c r="F687" t="s">
        <v>1121</v>
      </c>
      <c r="G687" t="s">
        <v>17</v>
      </c>
    </row>
    <row r="688" spans="1:9" x14ac:dyDescent="0.2">
      <c r="A688">
        <v>1498715016778</v>
      </c>
      <c r="B688" t="s">
        <v>1120</v>
      </c>
      <c r="C688" t="s">
        <v>18</v>
      </c>
      <c r="D688" t="s">
        <v>697</v>
      </c>
      <c r="E688" t="s">
        <v>15</v>
      </c>
      <c r="F688" t="s">
        <v>1122</v>
      </c>
      <c r="G688" t="s">
        <v>21</v>
      </c>
    </row>
    <row r="689" spans="1:9" x14ac:dyDescent="0.2">
      <c r="A689">
        <v>1498715016786</v>
      </c>
      <c r="B689" t="s">
        <v>1120</v>
      </c>
      <c r="C689" t="s">
        <v>22</v>
      </c>
      <c r="D689" t="s">
        <v>23</v>
      </c>
      <c r="E689" t="s">
        <v>15</v>
      </c>
      <c r="F689" t="s">
        <v>1123</v>
      </c>
      <c r="G689" t="s">
        <v>25</v>
      </c>
    </row>
    <row r="690" spans="1:9" x14ac:dyDescent="0.2">
      <c r="A690">
        <v>1498715016804</v>
      </c>
      <c r="B690" t="s">
        <v>1120</v>
      </c>
      <c r="C690" t="s">
        <v>26</v>
      </c>
      <c r="D690" t="s">
        <v>23</v>
      </c>
      <c r="E690" t="s">
        <v>15</v>
      </c>
      <c r="F690" t="s">
        <v>1124</v>
      </c>
      <c r="G690" t="s">
        <v>25</v>
      </c>
    </row>
    <row r="691" spans="1:9" x14ac:dyDescent="0.2">
      <c r="A691">
        <v>1498715016834</v>
      </c>
      <c r="B691" t="s">
        <v>1120</v>
      </c>
      <c r="C691" t="s">
        <v>28</v>
      </c>
      <c r="D691" t="s">
        <v>23</v>
      </c>
      <c r="E691" t="s">
        <v>15</v>
      </c>
      <c r="F691" t="s">
        <v>1125</v>
      </c>
      <c r="G691" t="s">
        <v>25</v>
      </c>
    </row>
    <row r="692" spans="1:9" x14ac:dyDescent="0.2">
      <c r="A692">
        <v>1498715016852</v>
      </c>
      <c r="B692" t="s">
        <v>1120</v>
      </c>
      <c r="C692" t="s">
        <v>1</v>
      </c>
      <c r="D692" t="s">
        <v>138</v>
      </c>
      <c r="E692" t="s">
        <v>15</v>
      </c>
      <c r="F692" t="s">
        <v>1126</v>
      </c>
      <c r="G692" t="s">
        <v>6</v>
      </c>
    </row>
    <row r="693" spans="1:9" x14ac:dyDescent="0.2">
      <c r="A693">
        <v>1498715016863</v>
      </c>
      <c r="B693" t="s">
        <v>1120</v>
      </c>
      <c r="C693" t="s">
        <v>1</v>
      </c>
      <c r="D693" t="s">
        <v>1127</v>
      </c>
      <c r="E693" t="s">
        <v>1128</v>
      </c>
      <c r="F693" t="s">
        <v>3</v>
      </c>
      <c r="G693" t="s">
        <v>10</v>
      </c>
      <c r="H693" t="s">
        <v>1129</v>
      </c>
      <c r="I693" t="s">
        <v>6</v>
      </c>
    </row>
    <row r="694" spans="1:9" x14ac:dyDescent="0.2">
      <c r="A694">
        <v>1498715076989</v>
      </c>
      <c r="B694" t="s">
        <v>1130</v>
      </c>
      <c r="C694" t="s">
        <v>13</v>
      </c>
      <c r="D694" t="s">
        <v>714</v>
      </c>
      <c r="E694" t="s">
        <v>15</v>
      </c>
      <c r="F694" t="s">
        <v>1131</v>
      </c>
      <c r="G694" t="s">
        <v>17</v>
      </c>
    </row>
    <row r="695" spans="1:9" x14ac:dyDescent="0.2">
      <c r="A695">
        <v>1498715077112</v>
      </c>
      <c r="B695" t="s">
        <v>1132</v>
      </c>
      <c r="C695" t="s">
        <v>18</v>
      </c>
      <c r="D695" t="s">
        <v>697</v>
      </c>
      <c r="E695" t="s">
        <v>15</v>
      </c>
      <c r="F695" t="s">
        <v>1133</v>
      </c>
      <c r="G695" t="s">
        <v>21</v>
      </c>
    </row>
    <row r="696" spans="1:9" x14ac:dyDescent="0.2">
      <c r="A696">
        <v>1498715077139</v>
      </c>
      <c r="B696" t="s">
        <v>1132</v>
      </c>
      <c r="C696" t="s">
        <v>22</v>
      </c>
      <c r="D696" t="s">
        <v>23</v>
      </c>
      <c r="E696" t="s">
        <v>15</v>
      </c>
      <c r="F696" t="s">
        <v>1134</v>
      </c>
      <c r="G696" t="s">
        <v>25</v>
      </c>
    </row>
    <row r="697" spans="1:9" x14ac:dyDescent="0.2">
      <c r="A697">
        <v>1498715077173</v>
      </c>
      <c r="B697" t="s">
        <v>1132</v>
      </c>
      <c r="C697" t="s">
        <v>26</v>
      </c>
      <c r="D697" t="s">
        <v>23</v>
      </c>
      <c r="E697" t="s">
        <v>15</v>
      </c>
      <c r="F697" t="s">
        <v>1135</v>
      </c>
      <c r="G697" t="s">
        <v>25</v>
      </c>
    </row>
    <row r="698" spans="1:9" x14ac:dyDescent="0.2">
      <c r="A698">
        <v>1498715077200</v>
      </c>
      <c r="B698" t="s">
        <v>1132</v>
      </c>
      <c r="C698" t="s">
        <v>28</v>
      </c>
      <c r="D698" t="s">
        <v>23</v>
      </c>
      <c r="E698" t="s">
        <v>15</v>
      </c>
      <c r="F698" t="s">
        <v>1136</v>
      </c>
      <c r="G698" t="s">
        <v>25</v>
      </c>
    </row>
    <row r="699" spans="1:9" x14ac:dyDescent="0.2">
      <c r="A699">
        <v>1498715077224</v>
      </c>
      <c r="B699" t="s">
        <v>1132</v>
      </c>
      <c r="C699" t="s">
        <v>1</v>
      </c>
      <c r="D699" t="s">
        <v>138</v>
      </c>
      <c r="E699" t="s">
        <v>15</v>
      </c>
      <c r="F699" t="s">
        <v>1137</v>
      </c>
      <c r="G699" t="s">
        <v>6</v>
      </c>
    </row>
    <row r="700" spans="1:9" x14ac:dyDescent="0.2">
      <c r="A700">
        <v>1498715077234</v>
      </c>
      <c r="B700" t="s">
        <v>1132</v>
      </c>
      <c r="C700" t="s">
        <v>1</v>
      </c>
      <c r="D700" t="s">
        <v>1138</v>
      </c>
      <c r="E700" t="s">
        <v>1139</v>
      </c>
      <c r="F700" t="s">
        <v>3</v>
      </c>
      <c r="G700" t="s">
        <v>10</v>
      </c>
      <c r="H700" t="s">
        <v>1140</v>
      </c>
      <c r="I700" t="s">
        <v>6</v>
      </c>
    </row>
    <row r="701" spans="1:9" x14ac:dyDescent="0.2">
      <c r="A701">
        <v>1498715137363</v>
      </c>
      <c r="B701" t="s">
        <v>1141</v>
      </c>
      <c r="C701" t="s">
        <v>13</v>
      </c>
      <c r="D701" t="s">
        <v>714</v>
      </c>
      <c r="E701" t="s">
        <v>15</v>
      </c>
      <c r="F701" t="s">
        <v>1142</v>
      </c>
      <c r="G701" t="s">
        <v>17</v>
      </c>
    </row>
    <row r="702" spans="1:9" x14ac:dyDescent="0.2">
      <c r="A702">
        <v>1498715137428</v>
      </c>
      <c r="B702" t="s">
        <v>1141</v>
      </c>
      <c r="C702" t="s">
        <v>18</v>
      </c>
      <c r="D702" t="s">
        <v>697</v>
      </c>
      <c r="E702" t="s">
        <v>15</v>
      </c>
      <c r="F702" t="s">
        <v>1143</v>
      </c>
      <c r="G702" t="s">
        <v>21</v>
      </c>
    </row>
    <row r="703" spans="1:9" x14ac:dyDescent="0.2">
      <c r="A703">
        <v>1498715137436</v>
      </c>
      <c r="B703" t="s">
        <v>1141</v>
      </c>
      <c r="C703" t="s">
        <v>22</v>
      </c>
      <c r="D703" t="s">
        <v>23</v>
      </c>
      <c r="E703" t="s">
        <v>15</v>
      </c>
      <c r="F703" t="s">
        <v>1144</v>
      </c>
      <c r="G703" t="s">
        <v>25</v>
      </c>
    </row>
    <row r="704" spans="1:9" x14ac:dyDescent="0.2">
      <c r="A704">
        <v>1498715137466</v>
      </c>
      <c r="B704" t="s">
        <v>1141</v>
      </c>
      <c r="C704" t="s">
        <v>26</v>
      </c>
      <c r="D704" t="s">
        <v>23</v>
      </c>
      <c r="E704" t="s">
        <v>15</v>
      </c>
      <c r="F704" t="s">
        <v>1145</v>
      </c>
      <c r="G704" t="s">
        <v>25</v>
      </c>
    </row>
    <row r="705" spans="1:9" x14ac:dyDescent="0.2">
      <c r="A705">
        <v>1498715137492</v>
      </c>
      <c r="B705" t="s">
        <v>1141</v>
      </c>
      <c r="C705" t="s">
        <v>28</v>
      </c>
      <c r="D705" t="s">
        <v>23</v>
      </c>
      <c r="E705" t="s">
        <v>15</v>
      </c>
      <c r="F705" t="s">
        <v>1146</v>
      </c>
      <c r="G705" t="s">
        <v>25</v>
      </c>
    </row>
    <row r="706" spans="1:9" x14ac:dyDescent="0.2">
      <c r="A706">
        <v>1498715137520</v>
      </c>
      <c r="B706" t="s">
        <v>1141</v>
      </c>
      <c r="C706" t="s">
        <v>1</v>
      </c>
      <c r="D706" t="s">
        <v>138</v>
      </c>
      <c r="E706" t="s">
        <v>15</v>
      </c>
      <c r="F706" t="s">
        <v>1147</v>
      </c>
      <c r="G706" t="s">
        <v>6</v>
      </c>
    </row>
    <row r="707" spans="1:9" x14ac:dyDescent="0.2">
      <c r="A707">
        <v>1498715137540</v>
      </c>
      <c r="B707" t="s">
        <v>1141</v>
      </c>
      <c r="C707" t="s">
        <v>1</v>
      </c>
      <c r="D707" t="s">
        <v>1148</v>
      </c>
      <c r="E707" t="s">
        <v>1149</v>
      </c>
      <c r="F707" t="s">
        <v>3</v>
      </c>
      <c r="G707" t="s">
        <v>10</v>
      </c>
      <c r="H707" t="s">
        <v>1150</v>
      </c>
      <c r="I707" t="s">
        <v>6</v>
      </c>
    </row>
    <row r="708" spans="1:9" x14ac:dyDescent="0.2">
      <c r="A708">
        <v>1498715197619</v>
      </c>
      <c r="B708" t="s">
        <v>1151</v>
      </c>
      <c r="C708" t="s">
        <v>13</v>
      </c>
      <c r="D708" t="s">
        <v>714</v>
      </c>
      <c r="E708" t="s">
        <v>15</v>
      </c>
      <c r="F708" t="s">
        <v>1152</v>
      </c>
      <c r="G708" t="s">
        <v>17</v>
      </c>
    </row>
    <row r="709" spans="1:9" x14ac:dyDescent="0.2">
      <c r="A709">
        <v>1498715197658</v>
      </c>
      <c r="B709" t="s">
        <v>1151</v>
      </c>
      <c r="C709" t="s">
        <v>18</v>
      </c>
      <c r="D709" t="s">
        <v>697</v>
      </c>
      <c r="E709" t="s">
        <v>15</v>
      </c>
      <c r="F709" t="s">
        <v>1153</v>
      </c>
      <c r="G709" t="s">
        <v>21</v>
      </c>
    </row>
    <row r="710" spans="1:9" x14ac:dyDescent="0.2">
      <c r="A710">
        <v>1498715197664</v>
      </c>
      <c r="B710" t="s">
        <v>1151</v>
      </c>
      <c r="C710" t="s">
        <v>22</v>
      </c>
      <c r="D710" t="s">
        <v>23</v>
      </c>
      <c r="E710" t="s">
        <v>15</v>
      </c>
      <c r="F710" t="s">
        <v>1154</v>
      </c>
      <c r="G710" t="s">
        <v>25</v>
      </c>
    </row>
    <row r="711" spans="1:9" x14ac:dyDescent="0.2">
      <c r="A711">
        <v>1498715197669</v>
      </c>
      <c r="B711" t="s">
        <v>1151</v>
      </c>
      <c r="C711" t="s">
        <v>26</v>
      </c>
      <c r="D711" t="s">
        <v>23</v>
      </c>
      <c r="E711" t="s">
        <v>15</v>
      </c>
      <c r="F711" t="s">
        <v>1155</v>
      </c>
      <c r="G711" t="s">
        <v>25</v>
      </c>
    </row>
    <row r="712" spans="1:9" x14ac:dyDescent="0.2">
      <c r="A712">
        <v>1498715197675</v>
      </c>
      <c r="B712" t="s">
        <v>1151</v>
      </c>
      <c r="C712" t="s">
        <v>28</v>
      </c>
      <c r="D712" t="s">
        <v>23</v>
      </c>
      <c r="E712" t="s">
        <v>15</v>
      </c>
      <c r="F712" t="s">
        <v>1156</v>
      </c>
      <c r="G712" t="s">
        <v>25</v>
      </c>
    </row>
    <row r="713" spans="1:9" x14ac:dyDescent="0.2">
      <c r="A713">
        <v>1498715197681</v>
      </c>
      <c r="B713" t="s">
        <v>1151</v>
      </c>
      <c r="C713" t="s">
        <v>1</v>
      </c>
      <c r="D713" t="s">
        <v>138</v>
      </c>
      <c r="E713" t="s">
        <v>15</v>
      </c>
      <c r="F713" t="s">
        <v>1157</v>
      </c>
      <c r="G713" t="s">
        <v>6</v>
      </c>
    </row>
    <row r="714" spans="1:9" x14ac:dyDescent="0.2">
      <c r="A714">
        <v>1498715197688</v>
      </c>
      <c r="B714" t="s">
        <v>1151</v>
      </c>
      <c r="C714" t="s">
        <v>1</v>
      </c>
      <c r="D714" t="s">
        <v>1158</v>
      </c>
      <c r="E714" t="s">
        <v>1159</v>
      </c>
      <c r="F714" t="s">
        <v>3</v>
      </c>
      <c r="G714" t="s">
        <v>10</v>
      </c>
      <c r="H714" t="s">
        <v>1160</v>
      </c>
      <c r="I714" t="s">
        <v>6</v>
      </c>
    </row>
    <row r="715" spans="1:9" x14ac:dyDescent="0.2">
      <c r="A715">
        <v>1498715257793</v>
      </c>
      <c r="B715" t="s">
        <v>1161</v>
      </c>
      <c r="C715" t="s">
        <v>13</v>
      </c>
      <c r="D715" t="s">
        <v>714</v>
      </c>
      <c r="E715" t="s">
        <v>15</v>
      </c>
      <c r="F715" t="s">
        <v>1162</v>
      </c>
      <c r="G715" t="s">
        <v>17</v>
      </c>
    </row>
    <row r="716" spans="1:9" x14ac:dyDescent="0.2">
      <c r="A716">
        <v>1498715257866</v>
      </c>
      <c r="B716" t="s">
        <v>1161</v>
      </c>
      <c r="C716" t="s">
        <v>18</v>
      </c>
      <c r="D716" t="s">
        <v>697</v>
      </c>
      <c r="E716" t="s">
        <v>15</v>
      </c>
      <c r="F716" t="s">
        <v>1163</v>
      </c>
      <c r="G716" t="s">
        <v>21</v>
      </c>
    </row>
    <row r="717" spans="1:9" x14ac:dyDescent="0.2">
      <c r="A717">
        <v>1498715257876</v>
      </c>
      <c r="B717" t="s">
        <v>1161</v>
      </c>
      <c r="C717" t="s">
        <v>22</v>
      </c>
      <c r="D717" t="s">
        <v>23</v>
      </c>
      <c r="E717" t="s">
        <v>15</v>
      </c>
      <c r="F717" t="s">
        <v>1164</v>
      </c>
      <c r="G717" t="s">
        <v>25</v>
      </c>
    </row>
    <row r="718" spans="1:9" x14ac:dyDescent="0.2">
      <c r="A718">
        <v>1498715257885</v>
      </c>
      <c r="B718" t="s">
        <v>1161</v>
      </c>
      <c r="C718" t="s">
        <v>26</v>
      </c>
      <c r="D718" t="s">
        <v>23</v>
      </c>
      <c r="E718" t="s">
        <v>15</v>
      </c>
      <c r="F718" t="s">
        <v>1165</v>
      </c>
      <c r="G718" t="s">
        <v>25</v>
      </c>
    </row>
    <row r="719" spans="1:9" x14ac:dyDescent="0.2">
      <c r="A719">
        <v>1498715257894</v>
      </c>
      <c r="B719" t="s">
        <v>1161</v>
      </c>
      <c r="C719" t="s">
        <v>28</v>
      </c>
      <c r="D719" t="s">
        <v>23</v>
      </c>
      <c r="E719" t="s">
        <v>15</v>
      </c>
      <c r="F719" t="s">
        <v>1166</v>
      </c>
      <c r="G719" t="s">
        <v>25</v>
      </c>
    </row>
    <row r="720" spans="1:9" x14ac:dyDescent="0.2">
      <c r="A720">
        <v>1498715257906</v>
      </c>
      <c r="B720" t="s">
        <v>1161</v>
      </c>
      <c r="C720" t="s">
        <v>1</v>
      </c>
      <c r="D720" t="s">
        <v>138</v>
      </c>
      <c r="E720" t="s">
        <v>15</v>
      </c>
      <c r="F720" t="s">
        <v>1167</v>
      </c>
      <c r="G720" t="s">
        <v>6</v>
      </c>
    </row>
    <row r="721" spans="1:9" x14ac:dyDescent="0.2">
      <c r="A721">
        <v>1498715257916</v>
      </c>
      <c r="B721" t="s">
        <v>1161</v>
      </c>
      <c r="C721" t="s">
        <v>1</v>
      </c>
      <c r="D721" t="s">
        <v>1168</v>
      </c>
      <c r="E721" t="s">
        <v>1169</v>
      </c>
      <c r="F721" t="s">
        <v>3</v>
      </c>
      <c r="G721" t="s">
        <v>10</v>
      </c>
      <c r="H721" t="s">
        <v>1170</v>
      </c>
      <c r="I721" t="s">
        <v>6</v>
      </c>
    </row>
    <row r="722" spans="1:9" x14ac:dyDescent="0.2">
      <c r="A722">
        <v>1498715318229</v>
      </c>
      <c r="B722" t="s">
        <v>1171</v>
      </c>
      <c r="C722" t="s">
        <v>13</v>
      </c>
      <c r="D722" t="s">
        <v>714</v>
      </c>
      <c r="E722" t="s">
        <v>15</v>
      </c>
      <c r="F722" t="s">
        <v>1172</v>
      </c>
      <c r="G722" t="s">
        <v>17</v>
      </c>
    </row>
    <row r="723" spans="1:9" x14ac:dyDescent="0.2">
      <c r="A723">
        <v>1498715318303</v>
      </c>
      <c r="B723" t="s">
        <v>1171</v>
      </c>
      <c r="C723" t="s">
        <v>18</v>
      </c>
      <c r="D723" t="s">
        <v>697</v>
      </c>
      <c r="E723" t="s">
        <v>15</v>
      </c>
      <c r="F723" t="s">
        <v>1173</v>
      </c>
      <c r="G723" t="s">
        <v>21</v>
      </c>
    </row>
    <row r="724" spans="1:9" x14ac:dyDescent="0.2">
      <c r="A724">
        <v>1498715318313</v>
      </c>
      <c r="B724" t="s">
        <v>1171</v>
      </c>
      <c r="C724" t="s">
        <v>22</v>
      </c>
      <c r="D724" t="s">
        <v>23</v>
      </c>
      <c r="E724" t="s">
        <v>15</v>
      </c>
      <c r="F724" t="s">
        <v>1174</v>
      </c>
      <c r="G724" t="s">
        <v>25</v>
      </c>
    </row>
    <row r="725" spans="1:9" x14ac:dyDescent="0.2">
      <c r="A725">
        <v>1498715318322</v>
      </c>
      <c r="B725" t="s">
        <v>1171</v>
      </c>
      <c r="C725" t="s">
        <v>26</v>
      </c>
      <c r="D725" t="s">
        <v>23</v>
      </c>
      <c r="E725" t="s">
        <v>15</v>
      </c>
      <c r="F725" t="s">
        <v>1175</v>
      </c>
      <c r="G725" t="s">
        <v>25</v>
      </c>
    </row>
    <row r="726" spans="1:9" x14ac:dyDescent="0.2">
      <c r="A726">
        <v>1498715318334</v>
      </c>
      <c r="B726" t="s">
        <v>1171</v>
      </c>
      <c r="C726" t="s">
        <v>28</v>
      </c>
      <c r="D726" t="s">
        <v>23</v>
      </c>
      <c r="E726" t="s">
        <v>15</v>
      </c>
      <c r="F726" t="s">
        <v>1176</v>
      </c>
      <c r="G726" t="s">
        <v>25</v>
      </c>
    </row>
    <row r="727" spans="1:9" x14ac:dyDescent="0.2">
      <c r="A727">
        <v>1498715318343</v>
      </c>
      <c r="B727" t="s">
        <v>1171</v>
      </c>
      <c r="C727" t="s">
        <v>1</v>
      </c>
      <c r="D727" t="s">
        <v>138</v>
      </c>
      <c r="E727" t="s">
        <v>15</v>
      </c>
      <c r="F727" t="s">
        <v>1177</v>
      </c>
      <c r="G727" t="s">
        <v>6</v>
      </c>
    </row>
    <row r="728" spans="1:9" x14ac:dyDescent="0.2">
      <c r="A728">
        <v>1498715318354</v>
      </c>
      <c r="B728" t="s">
        <v>1171</v>
      </c>
      <c r="C728" t="s">
        <v>1</v>
      </c>
      <c r="D728" t="s">
        <v>1178</v>
      </c>
      <c r="E728" t="s">
        <v>1179</v>
      </c>
      <c r="F728" t="s">
        <v>3</v>
      </c>
      <c r="G728" t="s">
        <v>10</v>
      </c>
      <c r="H728" t="s">
        <v>1180</v>
      </c>
      <c r="I728" t="s">
        <v>6</v>
      </c>
    </row>
    <row r="729" spans="1:9" x14ac:dyDescent="0.2">
      <c r="A729">
        <v>1498715378510</v>
      </c>
      <c r="B729" t="s">
        <v>1181</v>
      </c>
      <c r="C729" t="s">
        <v>13</v>
      </c>
      <c r="D729" t="s">
        <v>714</v>
      </c>
      <c r="E729" t="s">
        <v>15</v>
      </c>
      <c r="F729" t="s">
        <v>1182</v>
      </c>
      <c r="G729" t="s">
        <v>17</v>
      </c>
    </row>
    <row r="730" spans="1:9" x14ac:dyDescent="0.2">
      <c r="A730">
        <v>1498715378666</v>
      </c>
      <c r="B730" t="s">
        <v>1181</v>
      </c>
      <c r="C730" t="s">
        <v>18</v>
      </c>
      <c r="D730" t="s">
        <v>697</v>
      </c>
      <c r="E730" t="s">
        <v>15</v>
      </c>
      <c r="F730" t="s">
        <v>1183</v>
      </c>
      <c r="G730" t="s">
        <v>21</v>
      </c>
    </row>
    <row r="731" spans="1:9" x14ac:dyDescent="0.2">
      <c r="A731">
        <v>1498715378696</v>
      </c>
      <c r="B731" t="s">
        <v>1181</v>
      </c>
      <c r="C731" t="s">
        <v>22</v>
      </c>
      <c r="D731" t="s">
        <v>23</v>
      </c>
      <c r="E731" t="s">
        <v>15</v>
      </c>
      <c r="F731" t="s">
        <v>1184</v>
      </c>
      <c r="G731" t="s">
        <v>25</v>
      </c>
    </row>
    <row r="732" spans="1:9" x14ac:dyDescent="0.2">
      <c r="A732">
        <v>1498715378724</v>
      </c>
      <c r="B732" t="s">
        <v>1181</v>
      </c>
      <c r="C732" t="s">
        <v>26</v>
      </c>
      <c r="D732" t="s">
        <v>23</v>
      </c>
      <c r="E732" t="s">
        <v>15</v>
      </c>
      <c r="F732" t="s">
        <v>1185</v>
      </c>
      <c r="G732" t="s">
        <v>25</v>
      </c>
    </row>
    <row r="733" spans="1:9" x14ac:dyDescent="0.2">
      <c r="A733">
        <v>1498715378738</v>
      </c>
      <c r="B733" t="s">
        <v>1181</v>
      </c>
      <c r="C733" t="s">
        <v>28</v>
      </c>
      <c r="D733" t="s">
        <v>23</v>
      </c>
      <c r="E733" t="s">
        <v>15</v>
      </c>
      <c r="F733" t="s">
        <v>1186</v>
      </c>
      <c r="G733" t="s">
        <v>25</v>
      </c>
    </row>
    <row r="734" spans="1:9" x14ac:dyDescent="0.2">
      <c r="A734">
        <v>1498715378749</v>
      </c>
      <c r="B734" t="s">
        <v>1181</v>
      </c>
      <c r="C734" t="s">
        <v>1</v>
      </c>
      <c r="D734" t="s">
        <v>138</v>
      </c>
      <c r="E734" t="s">
        <v>15</v>
      </c>
      <c r="F734" t="s">
        <v>1187</v>
      </c>
      <c r="G734" t="s">
        <v>6</v>
      </c>
    </row>
    <row r="735" spans="1:9" x14ac:dyDescent="0.2">
      <c r="A735">
        <v>1498715378761</v>
      </c>
      <c r="B735" t="s">
        <v>1181</v>
      </c>
      <c r="C735" t="s">
        <v>1</v>
      </c>
      <c r="D735" t="s">
        <v>1188</v>
      </c>
      <c r="E735" t="s">
        <v>1189</v>
      </c>
      <c r="F735" t="s">
        <v>3</v>
      </c>
      <c r="G735" t="s">
        <v>10</v>
      </c>
      <c r="H735" t="s">
        <v>1190</v>
      </c>
      <c r="I735" t="s">
        <v>6</v>
      </c>
    </row>
    <row r="736" spans="1:9" x14ac:dyDescent="0.2">
      <c r="A736">
        <v>1498715438931</v>
      </c>
      <c r="B736" t="s">
        <v>1191</v>
      </c>
      <c r="C736" t="s">
        <v>13</v>
      </c>
      <c r="D736" t="s">
        <v>714</v>
      </c>
      <c r="E736" t="s">
        <v>15</v>
      </c>
      <c r="F736" t="s">
        <v>1192</v>
      </c>
      <c r="G736" t="s">
        <v>17</v>
      </c>
    </row>
    <row r="737" spans="1:9" x14ac:dyDescent="0.2">
      <c r="A737">
        <v>1498715439090</v>
      </c>
      <c r="B737" t="s">
        <v>1193</v>
      </c>
      <c r="C737" t="s">
        <v>18</v>
      </c>
      <c r="D737" t="s">
        <v>697</v>
      </c>
      <c r="E737" t="s">
        <v>15</v>
      </c>
      <c r="F737" t="s">
        <v>1194</v>
      </c>
      <c r="G737" t="s">
        <v>21</v>
      </c>
    </row>
    <row r="738" spans="1:9" x14ac:dyDescent="0.2">
      <c r="A738">
        <v>1498715439119</v>
      </c>
      <c r="B738" t="s">
        <v>1193</v>
      </c>
      <c r="C738" t="s">
        <v>22</v>
      </c>
      <c r="D738" t="s">
        <v>23</v>
      </c>
      <c r="E738" t="s">
        <v>15</v>
      </c>
      <c r="F738" t="s">
        <v>1195</v>
      </c>
      <c r="G738" t="s">
        <v>25</v>
      </c>
    </row>
    <row r="739" spans="1:9" x14ac:dyDescent="0.2">
      <c r="A739">
        <v>1498715439154</v>
      </c>
      <c r="B739" t="s">
        <v>1193</v>
      </c>
      <c r="C739" t="s">
        <v>26</v>
      </c>
      <c r="D739" t="s">
        <v>23</v>
      </c>
      <c r="E739" t="s">
        <v>15</v>
      </c>
      <c r="F739" t="s">
        <v>1196</v>
      </c>
      <c r="G739" t="s">
        <v>25</v>
      </c>
    </row>
    <row r="740" spans="1:9" x14ac:dyDescent="0.2">
      <c r="A740">
        <v>1498715439178</v>
      </c>
      <c r="B740" t="s">
        <v>1193</v>
      </c>
      <c r="C740" t="s">
        <v>28</v>
      </c>
      <c r="D740" t="s">
        <v>23</v>
      </c>
      <c r="E740" t="s">
        <v>15</v>
      </c>
      <c r="F740" t="s">
        <v>1197</v>
      </c>
      <c r="G740" t="s">
        <v>25</v>
      </c>
    </row>
    <row r="741" spans="1:9" x14ac:dyDescent="0.2">
      <c r="A741">
        <v>1498715439189</v>
      </c>
      <c r="B741" t="s">
        <v>1193</v>
      </c>
      <c r="C741" t="s">
        <v>1</v>
      </c>
      <c r="D741" t="s">
        <v>138</v>
      </c>
      <c r="E741" t="s">
        <v>15</v>
      </c>
      <c r="F741" t="s">
        <v>1198</v>
      </c>
      <c r="G741" t="s">
        <v>6</v>
      </c>
    </row>
    <row r="742" spans="1:9" x14ac:dyDescent="0.2">
      <c r="A742">
        <v>1498715439202</v>
      </c>
      <c r="B742" t="s">
        <v>1193</v>
      </c>
      <c r="C742" t="s">
        <v>1</v>
      </c>
      <c r="D742" t="s">
        <v>1199</v>
      </c>
      <c r="E742" t="s">
        <v>1200</v>
      </c>
      <c r="F742" t="s">
        <v>3</v>
      </c>
      <c r="G742" t="s">
        <v>10</v>
      </c>
      <c r="H742" t="s">
        <v>1201</v>
      </c>
      <c r="I742" t="s">
        <v>6</v>
      </c>
    </row>
    <row r="743" spans="1:9" x14ac:dyDescent="0.2">
      <c r="A743">
        <v>1498715499282</v>
      </c>
      <c r="B743" t="s">
        <v>1202</v>
      </c>
      <c r="C743" t="s">
        <v>13</v>
      </c>
      <c r="D743" t="s">
        <v>695</v>
      </c>
      <c r="E743" t="s">
        <v>15</v>
      </c>
      <c r="F743" t="s">
        <v>1203</v>
      </c>
      <c r="G743" t="s">
        <v>17</v>
      </c>
    </row>
    <row r="744" spans="1:9" x14ac:dyDescent="0.2">
      <c r="A744">
        <v>1498715499316</v>
      </c>
      <c r="B744" t="s">
        <v>1202</v>
      </c>
      <c r="C744" t="s">
        <v>18</v>
      </c>
      <c r="D744" t="s">
        <v>697</v>
      </c>
      <c r="E744" t="s">
        <v>15</v>
      </c>
      <c r="F744" t="s">
        <v>1204</v>
      </c>
      <c r="G744" t="s">
        <v>21</v>
      </c>
    </row>
    <row r="745" spans="1:9" x14ac:dyDescent="0.2">
      <c r="A745">
        <v>1498715499324</v>
      </c>
      <c r="B745" t="s">
        <v>1202</v>
      </c>
      <c r="C745" t="s">
        <v>22</v>
      </c>
      <c r="D745" t="s">
        <v>23</v>
      </c>
      <c r="E745" t="s">
        <v>15</v>
      </c>
      <c r="F745" t="s">
        <v>1205</v>
      </c>
      <c r="G745" t="s">
        <v>25</v>
      </c>
    </row>
    <row r="746" spans="1:9" x14ac:dyDescent="0.2">
      <c r="A746">
        <v>1498715499331</v>
      </c>
      <c r="B746" t="s">
        <v>1202</v>
      </c>
      <c r="C746" t="s">
        <v>26</v>
      </c>
      <c r="D746" t="s">
        <v>23</v>
      </c>
      <c r="E746" t="s">
        <v>15</v>
      </c>
      <c r="F746" t="s">
        <v>1206</v>
      </c>
      <c r="G746" t="s">
        <v>25</v>
      </c>
    </row>
    <row r="747" spans="1:9" x14ac:dyDescent="0.2">
      <c r="A747">
        <v>1498715499337</v>
      </c>
      <c r="B747" t="s">
        <v>1202</v>
      </c>
      <c r="C747" t="s">
        <v>28</v>
      </c>
      <c r="D747" t="s">
        <v>23</v>
      </c>
      <c r="E747" t="s">
        <v>15</v>
      </c>
      <c r="F747" t="s">
        <v>1207</v>
      </c>
      <c r="G747" t="s">
        <v>25</v>
      </c>
    </row>
    <row r="748" spans="1:9" x14ac:dyDescent="0.2">
      <c r="A748">
        <v>1498715499343</v>
      </c>
      <c r="B748" t="s">
        <v>1202</v>
      </c>
      <c r="C748" t="s">
        <v>1</v>
      </c>
      <c r="D748" t="s">
        <v>47</v>
      </c>
      <c r="E748" t="s">
        <v>15</v>
      </c>
      <c r="F748" t="s">
        <v>1208</v>
      </c>
      <c r="G748" t="s">
        <v>6</v>
      </c>
    </row>
    <row r="749" spans="1:9" x14ac:dyDescent="0.2">
      <c r="A749">
        <v>1498715499351</v>
      </c>
      <c r="B749" t="s">
        <v>1202</v>
      </c>
      <c r="C749" t="s">
        <v>1</v>
      </c>
      <c r="D749" t="s">
        <v>49</v>
      </c>
      <c r="E749" t="s">
        <v>50</v>
      </c>
      <c r="F749" t="s">
        <v>51</v>
      </c>
      <c r="G749" t="s">
        <v>1209</v>
      </c>
      <c r="H749" t="s">
        <v>6</v>
      </c>
    </row>
    <row r="750" spans="1:9" x14ac:dyDescent="0.2">
      <c r="A750">
        <v>1498715499391</v>
      </c>
      <c r="B750" t="s">
        <v>1202</v>
      </c>
      <c r="C750" t="s">
        <v>1</v>
      </c>
      <c r="D750" t="s">
        <v>53</v>
      </c>
      <c r="E750" t="s">
        <v>54</v>
      </c>
      <c r="F750" t="s">
        <v>55</v>
      </c>
      <c r="G750" t="s">
        <v>1210</v>
      </c>
      <c r="H750" t="s">
        <v>6</v>
      </c>
    </row>
    <row r="751" spans="1:9" x14ac:dyDescent="0.2">
      <c r="A751">
        <v>1498715514728</v>
      </c>
      <c r="B751" t="s">
        <v>1211</v>
      </c>
      <c r="C751" t="s">
        <v>1</v>
      </c>
      <c r="D751" t="s">
        <v>61</v>
      </c>
      <c r="E751" t="s">
        <v>62</v>
      </c>
      <c r="F751" t="s">
        <v>63</v>
      </c>
      <c r="G751" t="s">
        <v>1212</v>
      </c>
      <c r="H751" t="s">
        <v>6</v>
      </c>
    </row>
    <row r="752" spans="1:9" x14ac:dyDescent="0.2">
      <c r="A752">
        <v>1498715514794</v>
      </c>
      <c r="B752" t="s">
        <v>1211</v>
      </c>
      <c r="C752" t="s">
        <v>1</v>
      </c>
      <c r="D752" t="s">
        <v>65</v>
      </c>
      <c r="E752" t="s">
        <v>66</v>
      </c>
      <c r="F752" t="s">
        <v>67</v>
      </c>
      <c r="G752" t="s">
        <v>1213</v>
      </c>
      <c r="H752" t="s">
        <v>6</v>
      </c>
    </row>
    <row r="753" spans="1:9" x14ac:dyDescent="0.2">
      <c r="A753">
        <v>1498715573351</v>
      </c>
      <c r="B753" t="s">
        <v>1214</v>
      </c>
      <c r="C753" t="s">
        <v>1</v>
      </c>
      <c r="D753" t="s">
        <v>70</v>
      </c>
      <c r="E753" t="s">
        <v>66</v>
      </c>
      <c r="F753" t="s">
        <v>71</v>
      </c>
      <c r="G753" t="s">
        <v>1215</v>
      </c>
      <c r="H753" t="s">
        <v>6</v>
      </c>
    </row>
    <row r="754" spans="1:9" x14ac:dyDescent="0.2">
      <c r="A754">
        <v>1498715573486</v>
      </c>
      <c r="B754" t="s">
        <v>1214</v>
      </c>
      <c r="C754" t="s">
        <v>74</v>
      </c>
      <c r="D754" t="s">
        <v>589</v>
      </c>
      <c r="E754" t="s">
        <v>15</v>
      </c>
      <c r="F754" t="s">
        <v>1216</v>
      </c>
      <c r="G754" t="s">
        <v>33</v>
      </c>
    </row>
    <row r="755" spans="1:9" x14ac:dyDescent="0.2">
      <c r="A755">
        <v>1498715573528</v>
      </c>
      <c r="B755" t="s">
        <v>1214</v>
      </c>
      <c r="C755" t="s">
        <v>77</v>
      </c>
      <c r="D755" t="s">
        <v>1217</v>
      </c>
      <c r="E755" t="s">
        <v>15</v>
      </c>
      <c r="F755" t="s">
        <v>1218</v>
      </c>
      <c r="G755" t="s">
        <v>80</v>
      </c>
    </row>
    <row r="756" spans="1:9" x14ac:dyDescent="0.2">
      <c r="A756">
        <v>1498715573582</v>
      </c>
      <c r="B756" t="s">
        <v>1214</v>
      </c>
      <c r="C756" t="s">
        <v>81</v>
      </c>
      <c r="D756" t="s">
        <v>592</v>
      </c>
      <c r="E756" t="s">
        <v>15</v>
      </c>
      <c r="F756" t="s">
        <v>1219</v>
      </c>
      <c r="G756" t="s">
        <v>83</v>
      </c>
    </row>
    <row r="757" spans="1:9" x14ac:dyDescent="0.2">
      <c r="A757">
        <v>1498715573589</v>
      </c>
      <c r="B757" t="s">
        <v>1214</v>
      </c>
      <c r="C757" t="s">
        <v>1</v>
      </c>
      <c r="D757" t="s">
        <v>138</v>
      </c>
      <c r="E757" t="s">
        <v>15</v>
      </c>
      <c r="F757" t="s">
        <v>1220</v>
      </c>
      <c r="G757" t="s">
        <v>6</v>
      </c>
    </row>
    <row r="758" spans="1:9" x14ac:dyDescent="0.2">
      <c r="A758">
        <v>1498715573642</v>
      </c>
      <c r="B758" t="s">
        <v>1214</v>
      </c>
      <c r="C758" t="s">
        <v>74</v>
      </c>
      <c r="D758" t="s">
        <v>589</v>
      </c>
      <c r="E758" t="s">
        <v>15</v>
      </c>
      <c r="F758" t="s">
        <v>1221</v>
      </c>
      <c r="G758" t="s">
        <v>33</v>
      </c>
    </row>
    <row r="759" spans="1:9" x14ac:dyDescent="0.2">
      <c r="A759">
        <v>1498715573688</v>
      </c>
      <c r="B759" t="s">
        <v>1214</v>
      </c>
      <c r="C759" t="s">
        <v>77</v>
      </c>
      <c r="D759" t="s">
        <v>1217</v>
      </c>
      <c r="E759" t="s">
        <v>15</v>
      </c>
      <c r="F759" t="s">
        <v>1222</v>
      </c>
      <c r="G759" t="s">
        <v>80</v>
      </c>
    </row>
    <row r="760" spans="1:9" x14ac:dyDescent="0.2">
      <c r="A760">
        <v>1498715573704</v>
      </c>
      <c r="B760" t="s">
        <v>1214</v>
      </c>
      <c r="C760" t="s">
        <v>1</v>
      </c>
      <c r="D760" t="s">
        <v>138</v>
      </c>
      <c r="E760" t="s">
        <v>15</v>
      </c>
      <c r="F760" t="s">
        <v>1223</v>
      </c>
      <c r="G760" t="s">
        <v>6</v>
      </c>
    </row>
    <row r="761" spans="1:9" x14ac:dyDescent="0.2">
      <c r="A761">
        <v>1498715573736</v>
      </c>
      <c r="B761" t="s">
        <v>1214</v>
      </c>
      <c r="C761" t="s">
        <v>74</v>
      </c>
      <c r="D761" t="s">
        <v>589</v>
      </c>
      <c r="E761" t="s">
        <v>15</v>
      </c>
      <c r="F761" t="s">
        <v>1224</v>
      </c>
      <c r="G761" t="s">
        <v>33</v>
      </c>
    </row>
    <row r="762" spans="1:9" x14ac:dyDescent="0.2">
      <c r="A762">
        <v>1498715573771</v>
      </c>
      <c r="B762" t="s">
        <v>1214</v>
      </c>
      <c r="C762" t="s">
        <v>77</v>
      </c>
      <c r="D762" t="s">
        <v>1217</v>
      </c>
      <c r="E762" t="s">
        <v>15</v>
      </c>
      <c r="F762" t="s">
        <v>1225</v>
      </c>
      <c r="G762" t="s">
        <v>80</v>
      </c>
    </row>
    <row r="763" spans="1:9" x14ac:dyDescent="0.2">
      <c r="A763">
        <v>1498715573779</v>
      </c>
      <c r="B763" t="s">
        <v>1214</v>
      </c>
      <c r="C763" t="s">
        <v>1</v>
      </c>
      <c r="D763" t="s">
        <v>138</v>
      </c>
      <c r="E763" t="s">
        <v>15</v>
      </c>
      <c r="F763" t="s">
        <v>1226</v>
      </c>
      <c r="G763" t="s">
        <v>6</v>
      </c>
    </row>
    <row r="764" spans="1:9" x14ac:dyDescent="0.2">
      <c r="A764">
        <v>1498715573813</v>
      </c>
      <c r="B764" t="s">
        <v>1214</v>
      </c>
      <c r="C764" t="s">
        <v>77</v>
      </c>
      <c r="D764" t="s">
        <v>1217</v>
      </c>
      <c r="E764" t="s">
        <v>15</v>
      </c>
      <c r="F764" t="s">
        <v>1227</v>
      </c>
      <c r="G764" t="s">
        <v>80</v>
      </c>
    </row>
    <row r="765" spans="1:9" x14ac:dyDescent="0.2">
      <c r="A765">
        <v>1498715573819</v>
      </c>
      <c r="B765" t="s">
        <v>1214</v>
      </c>
      <c r="C765" t="s">
        <v>1</v>
      </c>
      <c r="D765" t="s">
        <v>47</v>
      </c>
      <c r="E765" t="s">
        <v>15</v>
      </c>
      <c r="F765" t="s">
        <v>1228</v>
      </c>
      <c r="G765" t="s">
        <v>6</v>
      </c>
    </row>
    <row r="766" spans="1:9" x14ac:dyDescent="0.2">
      <c r="A766">
        <v>1498717526748</v>
      </c>
      <c r="B766" t="s">
        <v>1229</v>
      </c>
      <c r="C766" t="s">
        <v>86</v>
      </c>
      <c r="D766" t="s">
        <v>1230</v>
      </c>
      <c r="E766" t="s">
        <v>1231</v>
      </c>
      <c r="F766" t="s">
        <v>3</v>
      </c>
      <c r="G766" t="s">
        <v>10</v>
      </c>
      <c r="H766" t="s">
        <v>1232</v>
      </c>
      <c r="I766" t="s">
        <v>6</v>
      </c>
    </row>
    <row r="767" spans="1:9" x14ac:dyDescent="0.2">
      <c r="A767">
        <v>1498717526842</v>
      </c>
      <c r="B767" t="s">
        <v>1229</v>
      </c>
      <c r="C767" t="s">
        <v>13</v>
      </c>
      <c r="D767" t="s">
        <v>695</v>
      </c>
      <c r="E767" t="s">
        <v>15</v>
      </c>
      <c r="F767" t="s">
        <v>1233</v>
      </c>
      <c r="G767" t="s">
        <v>17</v>
      </c>
    </row>
    <row r="768" spans="1:9" x14ac:dyDescent="0.2">
      <c r="A768">
        <v>1498717526884</v>
      </c>
      <c r="B768" t="s">
        <v>1229</v>
      </c>
      <c r="C768" t="s">
        <v>91</v>
      </c>
      <c r="D768" t="s">
        <v>697</v>
      </c>
      <c r="E768" t="s">
        <v>15</v>
      </c>
      <c r="F768" t="s">
        <v>1234</v>
      </c>
      <c r="G768" t="s">
        <v>21</v>
      </c>
    </row>
    <row r="769" spans="1:8" x14ac:dyDescent="0.2">
      <c r="A769">
        <v>1498717526892</v>
      </c>
      <c r="B769" t="s">
        <v>1229</v>
      </c>
      <c r="C769" t="s">
        <v>93</v>
      </c>
      <c r="D769" t="s">
        <v>1235</v>
      </c>
      <c r="E769" t="s">
        <v>15</v>
      </c>
      <c r="F769" t="s">
        <v>1236</v>
      </c>
      <c r="G769" t="s">
        <v>25</v>
      </c>
    </row>
    <row r="770" spans="1:8" x14ac:dyDescent="0.2">
      <c r="A770">
        <v>1498717526899</v>
      </c>
      <c r="B770" t="s">
        <v>1229</v>
      </c>
      <c r="C770" t="s">
        <v>96</v>
      </c>
      <c r="D770" t="s">
        <v>23</v>
      </c>
      <c r="E770" t="s">
        <v>15</v>
      </c>
      <c r="F770" t="s">
        <v>1237</v>
      </c>
      <c r="G770" t="s">
        <v>25</v>
      </c>
    </row>
    <row r="771" spans="1:8" x14ac:dyDescent="0.2">
      <c r="A771">
        <v>1498717526906</v>
      </c>
      <c r="B771" t="s">
        <v>1229</v>
      </c>
      <c r="C771" t="s">
        <v>28</v>
      </c>
      <c r="D771" t="s">
        <v>23</v>
      </c>
      <c r="E771" t="s">
        <v>15</v>
      </c>
      <c r="F771" t="s">
        <v>1238</v>
      </c>
      <c r="G771" t="s">
        <v>25</v>
      </c>
    </row>
    <row r="772" spans="1:8" x14ac:dyDescent="0.2">
      <c r="A772">
        <v>1498717526913</v>
      </c>
      <c r="B772" t="s">
        <v>1229</v>
      </c>
      <c r="C772" t="s">
        <v>30</v>
      </c>
      <c r="D772" t="s">
        <v>31</v>
      </c>
      <c r="E772" t="s">
        <v>15</v>
      </c>
      <c r="F772" t="s">
        <v>1239</v>
      </c>
      <c r="G772" t="s">
        <v>33</v>
      </c>
    </row>
    <row r="773" spans="1:8" x14ac:dyDescent="0.2">
      <c r="A773">
        <v>1498717527086</v>
      </c>
      <c r="B773" t="s">
        <v>1240</v>
      </c>
      <c r="C773" t="s">
        <v>34</v>
      </c>
      <c r="D773" t="s">
        <v>35</v>
      </c>
      <c r="E773" t="s">
        <v>15</v>
      </c>
      <c r="F773" t="s">
        <v>1241</v>
      </c>
      <c r="G773" t="s">
        <v>37</v>
      </c>
    </row>
    <row r="774" spans="1:8" x14ac:dyDescent="0.2">
      <c r="A774">
        <v>1498717527093</v>
      </c>
      <c r="B774" t="s">
        <v>1240</v>
      </c>
      <c r="C774" t="s">
        <v>39</v>
      </c>
      <c r="D774" t="s">
        <v>1242</v>
      </c>
      <c r="E774" t="s">
        <v>15</v>
      </c>
      <c r="F774" t="s">
        <v>1243</v>
      </c>
      <c r="G774" t="s">
        <v>42</v>
      </c>
    </row>
    <row r="775" spans="1:8" x14ac:dyDescent="0.2">
      <c r="A775">
        <v>1498717527099</v>
      </c>
      <c r="B775" t="s">
        <v>1240</v>
      </c>
      <c r="C775" t="s">
        <v>86</v>
      </c>
      <c r="D775" t="s">
        <v>47</v>
      </c>
      <c r="E775" t="s">
        <v>15</v>
      </c>
      <c r="F775" t="s">
        <v>1244</v>
      </c>
      <c r="G775" t="s">
        <v>6</v>
      </c>
    </row>
    <row r="776" spans="1:8" x14ac:dyDescent="0.2">
      <c r="A776">
        <v>1498717527106</v>
      </c>
      <c r="B776" t="s">
        <v>1240</v>
      </c>
      <c r="C776" t="s">
        <v>86</v>
      </c>
      <c r="D776" t="s">
        <v>49</v>
      </c>
      <c r="E776" t="s">
        <v>50</v>
      </c>
      <c r="F776" t="s">
        <v>51</v>
      </c>
      <c r="G776" t="s">
        <v>1245</v>
      </c>
      <c r="H776" t="s">
        <v>6</v>
      </c>
    </row>
    <row r="777" spans="1:8" x14ac:dyDescent="0.2">
      <c r="A777">
        <v>1498717527135</v>
      </c>
      <c r="B777" t="s">
        <v>1240</v>
      </c>
      <c r="C777" t="s">
        <v>86</v>
      </c>
      <c r="D777" t="s">
        <v>53</v>
      </c>
      <c r="E777" t="s">
        <v>54</v>
      </c>
      <c r="F777" t="s">
        <v>55</v>
      </c>
      <c r="G777" t="s">
        <v>1246</v>
      </c>
      <c r="H777" t="s">
        <v>6</v>
      </c>
    </row>
    <row r="778" spans="1:8" x14ac:dyDescent="0.2">
      <c r="A778">
        <v>1498717529197</v>
      </c>
      <c r="B778" t="s">
        <v>1247</v>
      </c>
      <c r="C778" t="s">
        <v>86</v>
      </c>
      <c r="D778" t="s">
        <v>61</v>
      </c>
      <c r="E778" t="s">
        <v>62</v>
      </c>
      <c r="F778" t="s">
        <v>63</v>
      </c>
      <c r="G778" t="s">
        <v>1248</v>
      </c>
      <c r="H778" t="s">
        <v>6</v>
      </c>
    </row>
    <row r="779" spans="1:8" x14ac:dyDescent="0.2">
      <c r="A779">
        <v>1498717529254</v>
      </c>
      <c r="B779" t="s">
        <v>1247</v>
      </c>
      <c r="C779" t="s">
        <v>86</v>
      </c>
      <c r="D779" t="s">
        <v>65</v>
      </c>
      <c r="E779" t="s">
        <v>66</v>
      </c>
      <c r="F779" t="s">
        <v>67</v>
      </c>
      <c r="G779" t="s">
        <v>1249</v>
      </c>
      <c r="H779" t="s">
        <v>6</v>
      </c>
    </row>
    <row r="780" spans="1:8" x14ac:dyDescent="0.2">
      <c r="A780">
        <v>1498717593956</v>
      </c>
      <c r="B780" t="s">
        <v>1250</v>
      </c>
      <c r="C780" t="s">
        <v>86</v>
      </c>
      <c r="D780" t="s">
        <v>70</v>
      </c>
      <c r="E780" t="s">
        <v>66</v>
      </c>
      <c r="F780" t="s">
        <v>71</v>
      </c>
      <c r="G780" t="s">
        <v>1251</v>
      </c>
      <c r="H780" t="s">
        <v>6</v>
      </c>
    </row>
    <row r="781" spans="1:8" x14ac:dyDescent="0.2">
      <c r="A781">
        <v>1498717594082</v>
      </c>
      <c r="B781" t="s">
        <v>1252</v>
      </c>
      <c r="C781" t="s">
        <v>74</v>
      </c>
      <c r="D781" t="s">
        <v>589</v>
      </c>
      <c r="E781" t="s">
        <v>15</v>
      </c>
      <c r="F781" t="s">
        <v>1253</v>
      </c>
      <c r="G781" t="s">
        <v>33</v>
      </c>
    </row>
    <row r="782" spans="1:8" x14ac:dyDescent="0.2">
      <c r="A782">
        <v>1498717594134</v>
      </c>
      <c r="B782" t="s">
        <v>1252</v>
      </c>
      <c r="C782" t="s">
        <v>113</v>
      </c>
      <c r="D782" t="s">
        <v>470</v>
      </c>
      <c r="E782" t="s">
        <v>15</v>
      </c>
      <c r="F782" t="s">
        <v>1254</v>
      </c>
      <c r="G782" t="s">
        <v>80</v>
      </c>
    </row>
    <row r="783" spans="1:8" x14ac:dyDescent="0.2">
      <c r="A783">
        <v>1498717594182</v>
      </c>
      <c r="B783" t="s">
        <v>1252</v>
      </c>
      <c r="C783" t="s">
        <v>81</v>
      </c>
      <c r="D783" t="s">
        <v>592</v>
      </c>
      <c r="E783" t="s">
        <v>15</v>
      </c>
      <c r="F783" t="s">
        <v>1255</v>
      </c>
      <c r="G783" t="s">
        <v>83</v>
      </c>
    </row>
    <row r="784" spans="1:8" x14ac:dyDescent="0.2">
      <c r="A784">
        <v>1498717594195</v>
      </c>
      <c r="B784" t="s">
        <v>1252</v>
      </c>
      <c r="C784" t="s">
        <v>86</v>
      </c>
      <c r="D784" t="s">
        <v>138</v>
      </c>
      <c r="E784" t="s">
        <v>15</v>
      </c>
      <c r="F784" t="s">
        <v>1256</v>
      </c>
      <c r="G784" t="s">
        <v>6</v>
      </c>
    </row>
    <row r="785" spans="1:9" x14ac:dyDescent="0.2">
      <c r="A785">
        <v>1498717594244</v>
      </c>
      <c r="B785" t="s">
        <v>1252</v>
      </c>
      <c r="C785" t="s">
        <v>74</v>
      </c>
      <c r="D785" t="s">
        <v>589</v>
      </c>
      <c r="E785" t="s">
        <v>15</v>
      </c>
      <c r="F785" t="s">
        <v>1257</v>
      </c>
      <c r="G785" t="s">
        <v>33</v>
      </c>
    </row>
    <row r="786" spans="1:9" x14ac:dyDescent="0.2">
      <c r="A786">
        <v>1498717594274</v>
      </c>
      <c r="B786" t="s">
        <v>1252</v>
      </c>
      <c r="C786" t="s">
        <v>113</v>
      </c>
      <c r="D786" t="s">
        <v>470</v>
      </c>
      <c r="E786" t="s">
        <v>15</v>
      </c>
      <c r="F786" t="s">
        <v>1258</v>
      </c>
      <c r="G786" t="s">
        <v>80</v>
      </c>
    </row>
    <row r="787" spans="1:9" x14ac:dyDescent="0.2">
      <c r="A787">
        <v>1498717594298</v>
      </c>
      <c r="B787" t="s">
        <v>1252</v>
      </c>
      <c r="C787" t="s">
        <v>86</v>
      </c>
      <c r="D787" t="s">
        <v>138</v>
      </c>
      <c r="E787" t="s">
        <v>15</v>
      </c>
      <c r="F787" t="s">
        <v>1259</v>
      </c>
      <c r="G787" t="s">
        <v>6</v>
      </c>
    </row>
    <row r="788" spans="1:9" x14ac:dyDescent="0.2">
      <c r="A788">
        <v>1498717594329</v>
      </c>
      <c r="B788" t="s">
        <v>1252</v>
      </c>
      <c r="C788" t="s">
        <v>74</v>
      </c>
      <c r="D788" t="s">
        <v>589</v>
      </c>
      <c r="E788" t="s">
        <v>15</v>
      </c>
      <c r="F788" t="s">
        <v>1260</v>
      </c>
      <c r="G788" t="s">
        <v>33</v>
      </c>
    </row>
    <row r="789" spans="1:9" x14ac:dyDescent="0.2">
      <c r="A789">
        <v>1498717594356</v>
      </c>
      <c r="B789" t="s">
        <v>1252</v>
      </c>
      <c r="C789" t="s">
        <v>113</v>
      </c>
      <c r="D789" t="s">
        <v>470</v>
      </c>
      <c r="E789" t="s">
        <v>15</v>
      </c>
      <c r="F789" t="s">
        <v>1261</v>
      </c>
      <c r="G789" t="s">
        <v>80</v>
      </c>
    </row>
    <row r="790" spans="1:9" x14ac:dyDescent="0.2">
      <c r="A790">
        <v>1498717594363</v>
      </c>
      <c r="B790" t="s">
        <v>1252</v>
      </c>
      <c r="C790" t="s">
        <v>86</v>
      </c>
      <c r="D790" t="s">
        <v>138</v>
      </c>
      <c r="E790" t="s">
        <v>15</v>
      </c>
      <c r="F790" t="s">
        <v>1262</v>
      </c>
      <c r="G790" t="s">
        <v>6</v>
      </c>
    </row>
    <row r="791" spans="1:9" x14ac:dyDescent="0.2">
      <c r="A791">
        <v>1498717594385</v>
      </c>
      <c r="B791" t="s">
        <v>1252</v>
      </c>
      <c r="C791" t="s">
        <v>113</v>
      </c>
      <c r="D791" t="s">
        <v>470</v>
      </c>
      <c r="E791" t="s">
        <v>15</v>
      </c>
      <c r="F791" t="s">
        <v>1263</v>
      </c>
      <c r="G791" t="s">
        <v>80</v>
      </c>
    </row>
    <row r="792" spans="1:9" x14ac:dyDescent="0.2">
      <c r="A792">
        <v>1498717594392</v>
      </c>
      <c r="B792" t="s">
        <v>1252</v>
      </c>
      <c r="C792" t="s">
        <v>86</v>
      </c>
      <c r="D792" t="s">
        <v>47</v>
      </c>
      <c r="E792" t="s">
        <v>15</v>
      </c>
      <c r="F792" t="s">
        <v>1264</v>
      </c>
      <c r="G792" t="s">
        <v>6</v>
      </c>
    </row>
    <row r="793" spans="1:9" x14ac:dyDescent="0.2">
      <c r="A793">
        <v>1498717882747</v>
      </c>
      <c r="B793" t="s">
        <v>1265</v>
      </c>
      <c r="C793" t="s">
        <v>1</v>
      </c>
      <c r="D793" t="s">
        <v>1266</v>
      </c>
      <c r="E793" t="s">
        <v>1267</v>
      </c>
      <c r="F793" t="s">
        <v>3</v>
      </c>
      <c r="G793" t="s">
        <v>10</v>
      </c>
      <c r="H793" t="s">
        <v>1268</v>
      </c>
      <c r="I793" t="s">
        <v>6</v>
      </c>
    </row>
    <row r="794" spans="1:9" x14ac:dyDescent="0.2">
      <c r="A794">
        <v>1498720042949</v>
      </c>
      <c r="B794" t="s">
        <v>1269</v>
      </c>
      <c r="C794" t="s">
        <v>13</v>
      </c>
      <c r="D794" t="s">
        <v>695</v>
      </c>
      <c r="E794" t="s">
        <v>15</v>
      </c>
      <c r="F794" t="s">
        <v>1270</v>
      </c>
      <c r="G794" t="s">
        <v>17</v>
      </c>
    </row>
    <row r="795" spans="1:9" x14ac:dyDescent="0.2">
      <c r="A795">
        <v>1498720043112</v>
      </c>
      <c r="B795" t="s">
        <v>1271</v>
      </c>
      <c r="C795" t="s">
        <v>18</v>
      </c>
      <c r="D795" t="s">
        <v>1272</v>
      </c>
      <c r="E795" t="s">
        <v>15</v>
      </c>
      <c r="F795" t="s">
        <v>1273</v>
      </c>
      <c r="G795" t="s">
        <v>21</v>
      </c>
    </row>
    <row r="796" spans="1:9" x14ac:dyDescent="0.2">
      <c r="A796">
        <v>1498720043134</v>
      </c>
      <c r="B796" t="s">
        <v>1271</v>
      </c>
      <c r="C796" t="s">
        <v>22</v>
      </c>
      <c r="D796" t="s">
        <v>1274</v>
      </c>
      <c r="E796" t="s">
        <v>15</v>
      </c>
      <c r="F796" t="s">
        <v>1275</v>
      </c>
      <c r="G796" t="s">
        <v>25</v>
      </c>
    </row>
    <row r="797" spans="1:9" x14ac:dyDescent="0.2">
      <c r="A797">
        <v>1498720043145</v>
      </c>
      <c r="B797" t="s">
        <v>1271</v>
      </c>
      <c r="C797" t="s">
        <v>26</v>
      </c>
      <c r="D797" t="s">
        <v>1276</v>
      </c>
      <c r="E797" t="s">
        <v>15</v>
      </c>
      <c r="F797" t="s">
        <v>1277</v>
      </c>
      <c r="G797" t="s">
        <v>25</v>
      </c>
    </row>
    <row r="798" spans="1:9" x14ac:dyDescent="0.2">
      <c r="A798">
        <v>1498720043156</v>
      </c>
      <c r="B798" t="s">
        <v>1271</v>
      </c>
      <c r="C798" t="s">
        <v>28</v>
      </c>
      <c r="D798" t="s">
        <v>23</v>
      </c>
      <c r="E798" t="s">
        <v>15</v>
      </c>
      <c r="F798" t="s">
        <v>1278</v>
      </c>
      <c r="G798" t="s">
        <v>25</v>
      </c>
    </row>
    <row r="799" spans="1:9" x14ac:dyDescent="0.2">
      <c r="A799">
        <v>1498720043168</v>
      </c>
      <c r="B799" t="s">
        <v>1271</v>
      </c>
      <c r="C799" t="s">
        <v>30</v>
      </c>
      <c r="D799" t="s">
        <v>31</v>
      </c>
      <c r="E799" t="s">
        <v>15</v>
      </c>
      <c r="F799" t="s">
        <v>1279</v>
      </c>
      <c r="G799" t="s">
        <v>33</v>
      </c>
    </row>
    <row r="800" spans="1:9" x14ac:dyDescent="0.2">
      <c r="A800">
        <v>1498720043357</v>
      </c>
      <c r="B800" t="s">
        <v>1271</v>
      </c>
      <c r="C800" t="s">
        <v>34</v>
      </c>
      <c r="D800" t="s">
        <v>35</v>
      </c>
      <c r="E800" t="s">
        <v>15</v>
      </c>
      <c r="F800" t="s">
        <v>1280</v>
      </c>
      <c r="G800" t="s">
        <v>37</v>
      </c>
    </row>
    <row r="801" spans="1:8" x14ac:dyDescent="0.2">
      <c r="A801">
        <v>1498720043367</v>
      </c>
      <c r="B801" t="s">
        <v>1271</v>
      </c>
      <c r="C801" t="s">
        <v>39</v>
      </c>
      <c r="D801" t="s">
        <v>1281</v>
      </c>
      <c r="E801" t="s">
        <v>15</v>
      </c>
      <c r="F801" t="s">
        <v>1282</v>
      </c>
      <c r="G801" t="s">
        <v>42</v>
      </c>
    </row>
    <row r="802" spans="1:8" x14ac:dyDescent="0.2">
      <c r="A802">
        <v>1498720044202</v>
      </c>
      <c r="B802" t="s">
        <v>1283</v>
      </c>
      <c r="C802" t="s">
        <v>43</v>
      </c>
      <c r="D802" t="s">
        <v>44</v>
      </c>
      <c r="E802" t="s">
        <v>15</v>
      </c>
      <c r="F802" t="s">
        <v>1284</v>
      </c>
      <c r="G802" t="s">
        <v>46</v>
      </c>
    </row>
    <row r="803" spans="1:8" x14ac:dyDescent="0.2">
      <c r="A803">
        <v>1498720044214</v>
      </c>
      <c r="B803" t="s">
        <v>1283</v>
      </c>
      <c r="C803" t="s">
        <v>1</v>
      </c>
      <c r="D803" t="s">
        <v>47</v>
      </c>
      <c r="E803" t="s">
        <v>15</v>
      </c>
      <c r="F803" t="s">
        <v>1285</v>
      </c>
      <c r="G803" t="s">
        <v>6</v>
      </c>
    </row>
    <row r="804" spans="1:8" x14ac:dyDescent="0.2">
      <c r="A804">
        <v>1498720044226</v>
      </c>
      <c r="B804" t="s">
        <v>1283</v>
      </c>
      <c r="C804" t="s">
        <v>1</v>
      </c>
      <c r="D804" t="s">
        <v>49</v>
      </c>
      <c r="E804" t="s">
        <v>50</v>
      </c>
      <c r="F804" t="s">
        <v>51</v>
      </c>
      <c r="G804" t="s">
        <v>1286</v>
      </c>
      <c r="H804" t="s">
        <v>6</v>
      </c>
    </row>
    <row r="805" spans="1:8" x14ac:dyDescent="0.2">
      <c r="A805">
        <v>1498720044279</v>
      </c>
      <c r="B805" t="s">
        <v>1283</v>
      </c>
      <c r="C805" t="s">
        <v>1</v>
      </c>
      <c r="D805" t="s">
        <v>53</v>
      </c>
      <c r="E805" t="s">
        <v>54</v>
      </c>
      <c r="F805" t="s">
        <v>55</v>
      </c>
      <c r="G805" t="s">
        <v>1287</v>
      </c>
      <c r="H805" t="s">
        <v>6</v>
      </c>
    </row>
    <row r="806" spans="1:8" x14ac:dyDescent="0.2">
      <c r="A806">
        <v>1498720054193</v>
      </c>
      <c r="B806" t="s">
        <v>1288</v>
      </c>
      <c r="C806" t="s">
        <v>1</v>
      </c>
      <c r="D806" t="s">
        <v>61</v>
      </c>
      <c r="E806" t="s">
        <v>62</v>
      </c>
      <c r="F806" t="s">
        <v>63</v>
      </c>
      <c r="G806" t="s">
        <v>1289</v>
      </c>
      <c r="H806" t="s">
        <v>6</v>
      </c>
    </row>
    <row r="807" spans="1:8" x14ac:dyDescent="0.2">
      <c r="A807">
        <v>1498720054278</v>
      </c>
      <c r="B807" t="s">
        <v>1288</v>
      </c>
      <c r="C807" t="s">
        <v>1</v>
      </c>
      <c r="D807" t="s">
        <v>65</v>
      </c>
      <c r="E807" t="s">
        <v>66</v>
      </c>
      <c r="F807" t="s">
        <v>67</v>
      </c>
      <c r="G807" t="s">
        <v>1290</v>
      </c>
      <c r="H807" t="s">
        <v>6</v>
      </c>
    </row>
    <row r="808" spans="1:8" x14ac:dyDescent="0.2">
      <c r="A808">
        <v>1498720111173</v>
      </c>
      <c r="B808" t="s">
        <v>1291</v>
      </c>
      <c r="C808" t="s">
        <v>1</v>
      </c>
      <c r="D808" t="s">
        <v>70</v>
      </c>
      <c r="E808" t="s">
        <v>66</v>
      </c>
      <c r="F808" t="s">
        <v>71</v>
      </c>
      <c r="G808" t="s">
        <v>1292</v>
      </c>
      <c r="H808" t="s">
        <v>6</v>
      </c>
    </row>
    <row r="809" spans="1:8" x14ac:dyDescent="0.2">
      <c r="A809">
        <v>1498720111362</v>
      </c>
      <c r="B809" t="s">
        <v>1291</v>
      </c>
      <c r="C809" t="s">
        <v>74</v>
      </c>
      <c r="D809" t="s">
        <v>589</v>
      </c>
      <c r="E809" t="s">
        <v>15</v>
      </c>
      <c r="F809" t="s">
        <v>1293</v>
      </c>
      <c r="G809" t="s">
        <v>33</v>
      </c>
    </row>
    <row r="810" spans="1:8" x14ac:dyDescent="0.2">
      <c r="A810">
        <v>1498720111416</v>
      </c>
      <c r="B810" t="s">
        <v>1291</v>
      </c>
      <c r="C810" t="s">
        <v>77</v>
      </c>
      <c r="D810" t="s">
        <v>1294</v>
      </c>
      <c r="E810" t="s">
        <v>15</v>
      </c>
      <c r="F810" t="s">
        <v>1295</v>
      </c>
      <c r="G810" t="s">
        <v>80</v>
      </c>
    </row>
    <row r="811" spans="1:8" x14ac:dyDescent="0.2">
      <c r="A811">
        <v>1498720111447</v>
      </c>
      <c r="B811" t="s">
        <v>1291</v>
      </c>
      <c r="C811" t="s">
        <v>81</v>
      </c>
      <c r="D811" t="s">
        <v>592</v>
      </c>
      <c r="E811" t="s">
        <v>15</v>
      </c>
      <c r="F811" t="s">
        <v>1296</v>
      </c>
      <c r="G811" t="s">
        <v>83</v>
      </c>
    </row>
    <row r="812" spans="1:8" x14ac:dyDescent="0.2">
      <c r="A812">
        <v>1498720111453</v>
      </c>
      <c r="B812" t="s">
        <v>1291</v>
      </c>
      <c r="C812" t="s">
        <v>1</v>
      </c>
      <c r="D812" t="s">
        <v>138</v>
      </c>
      <c r="E812" t="s">
        <v>15</v>
      </c>
      <c r="F812" t="s">
        <v>1297</v>
      </c>
      <c r="G812" t="s">
        <v>6</v>
      </c>
    </row>
    <row r="813" spans="1:8" x14ac:dyDescent="0.2">
      <c r="A813">
        <v>1498720111479</v>
      </c>
      <c r="B813" t="s">
        <v>1291</v>
      </c>
      <c r="C813" t="s">
        <v>74</v>
      </c>
      <c r="D813" t="s">
        <v>589</v>
      </c>
      <c r="E813" t="s">
        <v>15</v>
      </c>
      <c r="F813" t="s">
        <v>1298</v>
      </c>
      <c r="G813" t="s">
        <v>33</v>
      </c>
    </row>
    <row r="814" spans="1:8" x14ac:dyDescent="0.2">
      <c r="A814">
        <v>1498720111508</v>
      </c>
      <c r="B814" t="s">
        <v>1291</v>
      </c>
      <c r="C814" t="s">
        <v>77</v>
      </c>
      <c r="D814" t="s">
        <v>1294</v>
      </c>
      <c r="E814" t="s">
        <v>15</v>
      </c>
      <c r="F814" t="s">
        <v>1299</v>
      </c>
      <c r="G814" t="s">
        <v>80</v>
      </c>
    </row>
    <row r="815" spans="1:8" x14ac:dyDescent="0.2">
      <c r="A815">
        <v>1498720111515</v>
      </c>
      <c r="B815" t="s">
        <v>1291</v>
      </c>
      <c r="C815" t="s">
        <v>1</v>
      </c>
      <c r="D815" t="s">
        <v>138</v>
      </c>
      <c r="E815" t="s">
        <v>15</v>
      </c>
      <c r="F815" t="s">
        <v>1300</v>
      </c>
      <c r="G815" t="s">
        <v>6</v>
      </c>
    </row>
    <row r="816" spans="1:8" x14ac:dyDescent="0.2">
      <c r="A816">
        <v>1498720111548</v>
      </c>
      <c r="B816" t="s">
        <v>1291</v>
      </c>
      <c r="C816" t="s">
        <v>74</v>
      </c>
      <c r="D816" t="s">
        <v>589</v>
      </c>
      <c r="E816" t="s">
        <v>15</v>
      </c>
      <c r="F816" t="s">
        <v>1301</v>
      </c>
      <c r="G816" t="s">
        <v>33</v>
      </c>
    </row>
    <row r="817" spans="1:9" x14ac:dyDescent="0.2">
      <c r="A817">
        <v>1498720111577</v>
      </c>
      <c r="B817" t="s">
        <v>1291</v>
      </c>
      <c r="C817" t="s">
        <v>77</v>
      </c>
      <c r="D817" t="s">
        <v>1294</v>
      </c>
      <c r="E817" t="s">
        <v>15</v>
      </c>
      <c r="F817" t="s">
        <v>1302</v>
      </c>
      <c r="G817" t="s">
        <v>80</v>
      </c>
    </row>
    <row r="818" spans="1:9" x14ac:dyDescent="0.2">
      <c r="A818">
        <v>1498720111585</v>
      </c>
      <c r="B818" t="s">
        <v>1291</v>
      </c>
      <c r="C818" t="s">
        <v>1</v>
      </c>
      <c r="D818" t="s">
        <v>138</v>
      </c>
      <c r="E818" t="s">
        <v>15</v>
      </c>
      <c r="F818" t="s">
        <v>1303</v>
      </c>
      <c r="G818" t="s">
        <v>6</v>
      </c>
    </row>
    <row r="819" spans="1:9" x14ac:dyDescent="0.2">
      <c r="A819">
        <v>1498720111619</v>
      </c>
      <c r="B819" t="s">
        <v>1291</v>
      </c>
      <c r="C819" t="s">
        <v>77</v>
      </c>
      <c r="D819" t="s">
        <v>1294</v>
      </c>
      <c r="E819" t="s">
        <v>15</v>
      </c>
      <c r="F819" t="s">
        <v>1304</v>
      </c>
      <c r="G819" t="s">
        <v>80</v>
      </c>
    </row>
    <row r="820" spans="1:9" x14ac:dyDescent="0.2">
      <c r="A820">
        <v>1498720111624</v>
      </c>
      <c r="B820" t="s">
        <v>1291</v>
      </c>
      <c r="C820" t="s">
        <v>1</v>
      </c>
      <c r="D820" t="s">
        <v>47</v>
      </c>
      <c r="E820" t="s">
        <v>15</v>
      </c>
      <c r="F820" t="s">
        <v>1305</v>
      </c>
      <c r="G820" t="s">
        <v>6</v>
      </c>
    </row>
    <row r="821" spans="1:9" x14ac:dyDescent="0.2">
      <c r="A821">
        <v>1498732282773</v>
      </c>
      <c r="B821" t="s">
        <v>1306</v>
      </c>
      <c r="C821" t="s">
        <v>1</v>
      </c>
      <c r="D821" t="s">
        <v>1307</v>
      </c>
      <c r="E821" t="s">
        <v>1308</v>
      </c>
      <c r="F821" t="s">
        <v>3</v>
      </c>
      <c r="G821" t="s">
        <v>10</v>
      </c>
      <c r="H821" t="s">
        <v>1309</v>
      </c>
      <c r="I821" t="s">
        <v>6</v>
      </c>
    </row>
    <row r="822" spans="1:9" x14ac:dyDescent="0.2">
      <c r="A822">
        <v>1498733664076</v>
      </c>
      <c r="B822" t="s">
        <v>1310</v>
      </c>
      <c r="C822" t="s">
        <v>13</v>
      </c>
      <c r="D822" t="s">
        <v>695</v>
      </c>
      <c r="E822" t="s">
        <v>15</v>
      </c>
      <c r="F822" t="s">
        <v>1311</v>
      </c>
      <c r="G822" t="s">
        <v>17</v>
      </c>
    </row>
    <row r="823" spans="1:9" x14ac:dyDescent="0.2">
      <c r="A823">
        <v>1498733664239</v>
      </c>
      <c r="B823" t="s">
        <v>1310</v>
      </c>
      <c r="C823" t="s">
        <v>18</v>
      </c>
      <c r="D823" t="s">
        <v>1312</v>
      </c>
      <c r="E823" t="s">
        <v>15</v>
      </c>
      <c r="F823" t="s">
        <v>1313</v>
      </c>
      <c r="G823" t="s">
        <v>21</v>
      </c>
    </row>
    <row r="824" spans="1:9" x14ac:dyDescent="0.2">
      <c r="A824">
        <v>1498733664276</v>
      </c>
      <c r="B824" t="s">
        <v>1310</v>
      </c>
      <c r="C824" t="s">
        <v>22</v>
      </c>
      <c r="D824" t="s">
        <v>1314</v>
      </c>
      <c r="E824" t="s">
        <v>15</v>
      </c>
      <c r="F824" t="s">
        <v>1315</v>
      </c>
      <c r="G824" t="s">
        <v>25</v>
      </c>
    </row>
    <row r="825" spans="1:9" x14ac:dyDescent="0.2">
      <c r="A825">
        <v>1498733664288</v>
      </c>
      <c r="B825" t="s">
        <v>1310</v>
      </c>
      <c r="C825" t="s">
        <v>26</v>
      </c>
      <c r="D825" t="s">
        <v>1316</v>
      </c>
      <c r="E825" t="s">
        <v>15</v>
      </c>
      <c r="F825" t="s">
        <v>1317</v>
      </c>
      <c r="G825" t="s">
        <v>25</v>
      </c>
    </row>
    <row r="826" spans="1:9" x14ac:dyDescent="0.2">
      <c r="A826">
        <v>1498733664301</v>
      </c>
      <c r="B826" t="s">
        <v>1310</v>
      </c>
      <c r="C826" t="s">
        <v>28</v>
      </c>
      <c r="D826" t="s">
        <v>23</v>
      </c>
      <c r="E826" t="s">
        <v>15</v>
      </c>
      <c r="F826" t="s">
        <v>1318</v>
      </c>
      <c r="G826" t="s">
        <v>25</v>
      </c>
    </row>
    <row r="827" spans="1:9" x14ac:dyDescent="0.2">
      <c r="A827">
        <v>1498733664451</v>
      </c>
      <c r="B827" t="s">
        <v>1310</v>
      </c>
      <c r="C827" t="s">
        <v>30</v>
      </c>
      <c r="D827" t="s">
        <v>31</v>
      </c>
      <c r="E827" t="s">
        <v>15</v>
      </c>
      <c r="F827" t="s">
        <v>1319</v>
      </c>
      <c r="G827" t="s">
        <v>33</v>
      </c>
    </row>
    <row r="828" spans="1:9" x14ac:dyDescent="0.2">
      <c r="A828">
        <v>1498733664721</v>
      </c>
      <c r="B828" t="s">
        <v>1310</v>
      </c>
      <c r="C828" t="s">
        <v>34</v>
      </c>
      <c r="D828" t="s">
        <v>35</v>
      </c>
      <c r="E828" t="s">
        <v>15</v>
      </c>
      <c r="F828" t="s">
        <v>1320</v>
      </c>
      <c r="G828" t="s">
        <v>37</v>
      </c>
    </row>
    <row r="829" spans="1:9" x14ac:dyDescent="0.2">
      <c r="A829">
        <v>1498733664731</v>
      </c>
      <c r="B829" t="s">
        <v>1310</v>
      </c>
      <c r="C829" t="s">
        <v>39</v>
      </c>
      <c r="D829" t="s">
        <v>1321</v>
      </c>
      <c r="E829" t="s">
        <v>15</v>
      </c>
      <c r="F829" t="s">
        <v>1322</v>
      </c>
      <c r="G829" t="s">
        <v>42</v>
      </c>
    </row>
    <row r="830" spans="1:9" x14ac:dyDescent="0.2">
      <c r="A830">
        <v>1498733665385</v>
      </c>
      <c r="B830" t="s">
        <v>1323</v>
      </c>
      <c r="C830" t="s">
        <v>43</v>
      </c>
      <c r="D830" t="s">
        <v>44</v>
      </c>
      <c r="E830" t="s">
        <v>15</v>
      </c>
      <c r="F830" t="s">
        <v>1324</v>
      </c>
      <c r="G830" t="s">
        <v>46</v>
      </c>
    </row>
    <row r="831" spans="1:9" x14ac:dyDescent="0.2">
      <c r="A831">
        <v>1498733665393</v>
      </c>
      <c r="B831" t="s">
        <v>1323</v>
      </c>
      <c r="C831" t="s">
        <v>1</v>
      </c>
      <c r="D831" t="s">
        <v>47</v>
      </c>
      <c r="E831" t="s">
        <v>15</v>
      </c>
      <c r="F831" t="s">
        <v>1325</v>
      </c>
      <c r="G831" t="s">
        <v>6</v>
      </c>
    </row>
    <row r="832" spans="1:9" x14ac:dyDescent="0.2">
      <c r="A832">
        <v>1498733665400</v>
      </c>
      <c r="B832" t="s">
        <v>1323</v>
      </c>
      <c r="C832" t="s">
        <v>1</v>
      </c>
      <c r="D832" t="s">
        <v>49</v>
      </c>
      <c r="E832" t="s">
        <v>50</v>
      </c>
      <c r="F832" t="s">
        <v>51</v>
      </c>
      <c r="G832" t="s">
        <v>1326</v>
      </c>
      <c r="H832" t="s">
        <v>6</v>
      </c>
    </row>
    <row r="833" spans="1:8" x14ac:dyDescent="0.2">
      <c r="A833">
        <v>1498733665450</v>
      </c>
      <c r="B833" t="s">
        <v>1323</v>
      </c>
      <c r="C833" t="s">
        <v>1</v>
      </c>
      <c r="D833" t="s">
        <v>53</v>
      </c>
      <c r="E833" t="s">
        <v>54</v>
      </c>
      <c r="F833" t="s">
        <v>55</v>
      </c>
      <c r="G833" t="s">
        <v>1327</v>
      </c>
      <c r="H833" t="s">
        <v>6</v>
      </c>
    </row>
    <row r="834" spans="1:8" x14ac:dyDescent="0.2">
      <c r="A834">
        <v>1498733754202</v>
      </c>
      <c r="B834" t="s">
        <v>1328</v>
      </c>
      <c r="C834" t="s">
        <v>1</v>
      </c>
      <c r="D834" t="s">
        <v>61</v>
      </c>
      <c r="E834" t="s">
        <v>62</v>
      </c>
      <c r="F834" t="s">
        <v>63</v>
      </c>
      <c r="G834" t="s">
        <v>1329</v>
      </c>
      <c r="H834" t="s">
        <v>6</v>
      </c>
    </row>
    <row r="835" spans="1:8" x14ac:dyDescent="0.2">
      <c r="A835">
        <v>1498733754282</v>
      </c>
      <c r="B835" t="s">
        <v>1328</v>
      </c>
      <c r="C835" t="s">
        <v>1</v>
      </c>
      <c r="D835" t="s">
        <v>65</v>
      </c>
      <c r="E835" t="s">
        <v>66</v>
      </c>
      <c r="F835" t="s">
        <v>67</v>
      </c>
      <c r="G835" t="s">
        <v>1330</v>
      </c>
      <c r="H835" t="s">
        <v>6</v>
      </c>
    </row>
    <row r="836" spans="1:8" x14ac:dyDescent="0.2">
      <c r="A836">
        <v>1498733814751</v>
      </c>
      <c r="B836" t="s">
        <v>1331</v>
      </c>
      <c r="C836" t="s">
        <v>1</v>
      </c>
      <c r="D836" t="s">
        <v>70</v>
      </c>
      <c r="E836" t="s">
        <v>66</v>
      </c>
      <c r="F836" t="s">
        <v>71</v>
      </c>
      <c r="G836" t="s">
        <v>1332</v>
      </c>
      <c r="H836" t="s">
        <v>6</v>
      </c>
    </row>
    <row r="837" spans="1:8" x14ac:dyDescent="0.2">
      <c r="A837">
        <v>1498733814899</v>
      </c>
      <c r="B837" t="s">
        <v>1331</v>
      </c>
      <c r="C837" t="s">
        <v>74</v>
      </c>
      <c r="D837" t="s">
        <v>589</v>
      </c>
      <c r="E837" t="s">
        <v>15</v>
      </c>
      <c r="F837" t="s">
        <v>1333</v>
      </c>
      <c r="G837" t="s">
        <v>33</v>
      </c>
    </row>
    <row r="838" spans="1:8" x14ac:dyDescent="0.2">
      <c r="A838">
        <v>1498733814940</v>
      </c>
      <c r="B838" t="s">
        <v>1331</v>
      </c>
      <c r="C838" t="s">
        <v>77</v>
      </c>
      <c r="D838" t="s">
        <v>1334</v>
      </c>
      <c r="E838" t="s">
        <v>15</v>
      </c>
      <c r="F838" t="s">
        <v>1335</v>
      </c>
      <c r="G838" t="s">
        <v>80</v>
      </c>
    </row>
    <row r="839" spans="1:8" x14ac:dyDescent="0.2">
      <c r="A839">
        <v>1498733815002</v>
      </c>
      <c r="B839" t="s">
        <v>1331</v>
      </c>
      <c r="C839" t="s">
        <v>81</v>
      </c>
      <c r="D839" t="s">
        <v>592</v>
      </c>
      <c r="E839" t="s">
        <v>15</v>
      </c>
      <c r="F839" t="s">
        <v>1336</v>
      </c>
      <c r="G839" t="s">
        <v>83</v>
      </c>
    </row>
    <row r="840" spans="1:8" x14ac:dyDescent="0.2">
      <c r="A840">
        <v>1498733815013</v>
      </c>
      <c r="B840" t="s">
        <v>1337</v>
      </c>
      <c r="C840" t="s">
        <v>1</v>
      </c>
      <c r="D840" t="s">
        <v>138</v>
      </c>
      <c r="E840" t="s">
        <v>15</v>
      </c>
      <c r="F840" t="s">
        <v>1338</v>
      </c>
      <c r="G840" t="s">
        <v>6</v>
      </c>
    </row>
    <row r="841" spans="1:8" x14ac:dyDescent="0.2">
      <c r="A841">
        <v>1498733815044</v>
      </c>
      <c r="B841" t="s">
        <v>1337</v>
      </c>
      <c r="C841" t="s">
        <v>74</v>
      </c>
      <c r="D841" t="s">
        <v>589</v>
      </c>
      <c r="E841" t="s">
        <v>15</v>
      </c>
      <c r="F841" t="s">
        <v>1339</v>
      </c>
      <c r="G841" t="s">
        <v>33</v>
      </c>
    </row>
    <row r="842" spans="1:8" x14ac:dyDescent="0.2">
      <c r="A842">
        <v>1498733815074</v>
      </c>
      <c r="B842" t="s">
        <v>1337</v>
      </c>
      <c r="C842" t="s">
        <v>77</v>
      </c>
      <c r="D842" t="s">
        <v>1334</v>
      </c>
      <c r="E842" t="s">
        <v>15</v>
      </c>
      <c r="F842" t="s">
        <v>1340</v>
      </c>
      <c r="G842" t="s">
        <v>80</v>
      </c>
    </row>
    <row r="843" spans="1:8" x14ac:dyDescent="0.2">
      <c r="A843">
        <v>1498733815079</v>
      </c>
      <c r="B843" t="s">
        <v>1337</v>
      </c>
      <c r="C843" t="s">
        <v>1</v>
      </c>
      <c r="D843" t="s">
        <v>138</v>
      </c>
      <c r="E843" t="s">
        <v>15</v>
      </c>
      <c r="F843" t="s">
        <v>1341</v>
      </c>
      <c r="G843" t="s">
        <v>6</v>
      </c>
    </row>
    <row r="844" spans="1:8" x14ac:dyDescent="0.2">
      <c r="A844">
        <v>1498733815103</v>
      </c>
      <c r="B844" t="s">
        <v>1337</v>
      </c>
      <c r="C844" t="s">
        <v>74</v>
      </c>
      <c r="D844" t="s">
        <v>589</v>
      </c>
      <c r="E844" t="s">
        <v>15</v>
      </c>
      <c r="F844" t="s">
        <v>1342</v>
      </c>
      <c r="G844" t="s">
        <v>33</v>
      </c>
    </row>
    <row r="845" spans="1:8" x14ac:dyDescent="0.2">
      <c r="A845">
        <v>1498733815134</v>
      </c>
      <c r="B845" t="s">
        <v>1337</v>
      </c>
      <c r="C845" t="s">
        <v>77</v>
      </c>
      <c r="D845" t="s">
        <v>1334</v>
      </c>
      <c r="E845" t="s">
        <v>15</v>
      </c>
      <c r="F845" t="s">
        <v>1343</v>
      </c>
      <c r="G845" t="s">
        <v>80</v>
      </c>
    </row>
    <row r="846" spans="1:8" x14ac:dyDescent="0.2">
      <c r="A846">
        <v>1498733815141</v>
      </c>
      <c r="B846" t="s">
        <v>1337</v>
      </c>
      <c r="C846" t="s">
        <v>1</v>
      </c>
      <c r="D846" t="s">
        <v>138</v>
      </c>
      <c r="E846" t="s">
        <v>15</v>
      </c>
      <c r="F846" t="s">
        <v>1344</v>
      </c>
      <c r="G846" t="s">
        <v>6</v>
      </c>
    </row>
    <row r="847" spans="1:8" x14ac:dyDescent="0.2">
      <c r="A847">
        <v>1498733815171</v>
      </c>
      <c r="B847" t="s">
        <v>1337</v>
      </c>
      <c r="C847" t="s">
        <v>77</v>
      </c>
      <c r="D847" t="s">
        <v>1334</v>
      </c>
      <c r="E847" t="s">
        <v>15</v>
      </c>
      <c r="F847" t="s">
        <v>1345</v>
      </c>
      <c r="G847" t="s">
        <v>80</v>
      </c>
    </row>
    <row r="848" spans="1:8" x14ac:dyDescent="0.2">
      <c r="A848">
        <v>1498733815177</v>
      </c>
      <c r="B848" t="s">
        <v>1337</v>
      </c>
      <c r="C848" t="s">
        <v>1</v>
      </c>
      <c r="D848" t="s">
        <v>47</v>
      </c>
      <c r="E848" t="s">
        <v>15</v>
      </c>
      <c r="F848" t="s">
        <v>1346</v>
      </c>
      <c r="G848" t="s">
        <v>6</v>
      </c>
    </row>
    <row r="849" spans="1:9" x14ac:dyDescent="0.2">
      <c r="A849">
        <v>1498733896404</v>
      </c>
      <c r="B849" t="s">
        <v>1347</v>
      </c>
      <c r="C849" t="s">
        <v>86</v>
      </c>
      <c r="D849" t="s">
        <v>1348</v>
      </c>
      <c r="E849" t="s">
        <v>1349</v>
      </c>
      <c r="F849" t="s">
        <v>3</v>
      </c>
      <c r="G849" t="s">
        <v>10</v>
      </c>
      <c r="H849" t="s">
        <v>1350</v>
      </c>
      <c r="I849" t="s">
        <v>6</v>
      </c>
    </row>
    <row r="850" spans="1:9" x14ac:dyDescent="0.2">
      <c r="A850">
        <v>1498733896507</v>
      </c>
      <c r="B850" t="s">
        <v>1347</v>
      </c>
      <c r="C850" t="s">
        <v>13</v>
      </c>
      <c r="D850" t="s">
        <v>695</v>
      </c>
      <c r="E850" t="s">
        <v>15</v>
      </c>
      <c r="F850" t="s">
        <v>1351</v>
      </c>
      <c r="G850" t="s">
        <v>17</v>
      </c>
    </row>
    <row r="851" spans="1:9" x14ac:dyDescent="0.2">
      <c r="A851">
        <v>1498733896546</v>
      </c>
      <c r="B851" t="s">
        <v>1347</v>
      </c>
      <c r="C851" t="s">
        <v>91</v>
      </c>
      <c r="D851" t="s">
        <v>1312</v>
      </c>
      <c r="E851" t="s">
        <v>15</v>
      </c>
      <c r="F851" t="s">
        <v>1352</v>
      </c>
      <c r="G851" t="s">
        <v>21</v>
      </c>
    </row>
    <row r="852" spans="1:9" x14ac:dyDescent="0.2">
      <c r="A852">
        <v>1498733896552</v>
      </c>
      <c r="B852" t="s">
        <v>1347</v>
      </c>
      <c r="C852" t="s">
        <v>93</v>
      </c>
      <c r="D852" t="s">
        <v>1353</v>
      </c>
      <c r="E852" t="s">
        <v>15</v>
      </c>
      <c r="F852" t="s">
        <v>1354</v>
      </c>
      <c r="G852" t="s">
        <v>25</v>
      </c>
    </row>
    <row r="853" spans="1:9" x14ac:dyDescent="0.2">
      <c r="A853">
        <v>1498733896559</v>
      </c>
      <c r="B853" t="s">
        <v>1347</v>
      </c>
      <c r="C853" t="s">
        <v>96</v>
      </c>
      <c r="D853" t="s">
        <v>1355</v>
      </c>
      <c r="E853" t="s">
        <v>15</v>
      </c>
      <c r="F853" t="s">
        <v>1356</v>
      </c>
      <c r="G853" t="s">
        <v>25</v>
      </c>
    </row>
    <row r="854" spans="1:9" x14ac:dyDescent="0.2">
      <c r="A854">
        <v>1498733896566</v>
      </c>
      <c r="B854" t="s">
        <v>1347</v>
      </c>
      <c r="C854" t="s">
        <v>28</v>
      </c>
      <c r="D854" t="s">
        <v>23</v>
      </c>
      <c r="E854" t="s">
        <v>15</v>
      </c>
      <c r="F854" t="s">
        <v>1357</v>
      </c>
      <c r="G854" t="s">
        <v>25</v>
      </c>
    </row>
    <row r="855" spans="1:9" x14ac:dyDescent="0.2">
      <c r="A855">
        <v>1498733896572</v>
      </c>
      <c r="B855" t="s">
        <v>1347</v>
      </c>
      <c r="C855" t="s">
        <v>30</v>
      </c>
      <c r="D855" t="s">
        <v>31</v>
      </c>
      <c r="E855" t="s">
        <v>15</v>
      </c>
      <c r="F855" t="s">
        <v>1358</v>
      </c>
      <c r="G855" t="s">
        <v>33</v>
      </c>
    </row>
    <row r="856" spans="1:9" x14ac:dyDescent="0.2">
      <c r="A856">
        <v>1498733896698</v>
      </c>
      <c r="B856" t="s">
        <v>1347</v>
      </c>
      <c r="C856" t="s">
        <v>34</v>
      </c>
      <c r="D856" t="s">
        <v>315</v>
      </c>
      <c r="E856" t="s">
        <v>15</v>
      </c>
      <c r="F856" t="s">
        <v>1359</v>
      </c>
      <c r="G856" t="s">
        <v>37</v>
      </c>
    </row>
    <row r="857" spans="1:9" x14ac:dyDescent="0.2">
      <c r="A857">
        <v>1498733896704</v>
      </c>
      <c r="B857" t="s">
        <v>1347</v>
      </c>
      <c r="C857" t="s">
        <v>39</v>
      </c>
      <c r="D857" t="s">
        <v>1321</v>
      </c>
      <c r="E857" t="s">
        <v>15</v>
      </c>
      <c r="F857" t="s">
        <v>1360</v>
      </c>
      <c r="G857" t="s">
        <v>42</v>
      </c>
    </row>
    <row r="858" spans="1:9" x14ac:dyDescent="0.2">
      <c r="A858">
        <v>1498733896710</v>
      </c>
      <c r="B858" t="s">
        <v>1347</v>
      </c>
      <c r="C858" t="s">
        <v>86</v>
      </c>
      <c r="D858" t="s">
        <v>138</v>
      </c>
      <c r="E858" t="s">
        <v>15</v>
      </c>
      <c r="F858" t="s">
        <v>1361</v>
      </c>
      <c r="G858" t="s">
        <v>6</v>
      </c>
    </row>
    <row r="859" spans="1:9" x14ac:dyDescent="0.2">
      <c r="A859">
        <v>1498747871018</v>
      </c>
      <c r="B859" t="s">
        <v>1362</v>
      </c>
      <c r="C859" t="s">
        <v>86</v>
      </c>
      <c r="D859" t="s">
        <v>1363</v>
      </c>
      <c r="E859" t="s">
        <v>1364</v>
      </c>
      <c r="F859" t="s">
        <v>3</v>
      </c>
      <c r="G859" t="s">
        <v>10</v>
      </c>
      <c r="H859" t="s">
        <v>1365</v>
      </c>
      <c r="I859" t="s">
        <v>6</v>
      </c>
    </row>
    <row r="860" spans="1:9" x14ac:dyDescent="0.2">
      <c r="A860">
        <v>1498747871157</v>
      </c>
      <c r="B860" t="s">
        <v>1366</v>
      </c>
      <c r="C860" t="s">
        <v>13</v>
      </c>
      <c r="D860" t="s">
        <v>695</v>
      </c>
      <c r="E860" t="s">
        <v>15</v>
      </c>
      <c r="F860" t="s">
        <v>1367</v>
      </c>
      <c r="G860" t="s">
        <v>17</v>
      </c>
    </row>
    <row r="861" spans="1:9" x14ac:dyDescent="0.2">
      <c r="A861">
        <v>1498747871207</v>
      </c>
      <c r="B861" t="s">
        <v>1366</v>
      </c>
      <c r="C861" t="s">
        <v>91</v>
      </c>
      <c r="D861" t="s">
        <v>1368</v>
      </c>
      <c r="E861" t="s">
        <v>15</v>
      </c>
      <c r="F861" t="s">
        <v>1369</v>
      </c>
      <c r="G861" t="s">
        <v>21</v>
      </c>
    </row>
    <row r="862" spans="1:9" x14ac:dyDescent="0.2">
      <c r="A862">
        <v>1498747871214</v>
      </c>
      <c r="B862" t="s">
        <v>1366</v>
      </c>
      <c r="C862" t="s">
        <v>93</v>
      </c>
      <c r="D862" t="s">
        <v>1370</v>
      </c>
      <c r="E862" t="s">
        <v>15</v>
      </c>
      <c r="F862" t="s">
        <v>1371</v>
      </c>
      <c r="G862" t="s">
        <v>25</v>
      </c>
    </row>
    <row r="863" spans="1:9" x14ac:dyDescent="0.2">
      <c r="A863">
        <v>1498747871222</v>
      </c>
      <c r="B863" t="s">
        <v>1366</v>
      </c>
      <c r="C863" t="s">
        <v>96</v>
      </c>
      <c r="D863" t="s">
        <v>1372</v>
      </c>
      <c r="E863" t="s">
        <v>15</v>
      </c>
      <c r="F863" t="s">
        <v>1373</v>
      </c>
      <c r="G863" t="s">
        <v>25</v>
      </c>
    </row>
    <row r="864" spans="1:9" x14ac:dyDescent="0.2">
      <c r="A864">
        <v>1498747871230</v>
      </c>
      <c r="B864" t="s">
        <v>1366</v>
      </c>
      <c r="C864" t="s">
        <v>28</v>
      </c>
      <c r="D864" t="s">
        <v>23</v>
      </c>
      <c r="E864" t="s">
        <v>15</v>
      </c>
      <c r="F864" t="s">
        <v>1374</v>
      </c>
      <c r="G864" t="s">
        <v>25</v>
      </c>
    </row>
    <row r="865" spans="1:9" x14ac:dyDescent="0.2">
      <c r="A865">
        <v>1498747871238</v>
      </c>
      <c r="B865" t="s">
        <v>1366</v>
      </c>
      <c r="C865" t="s">
        <v>30</v>
      </c>
      <c r="D865" t="s">
        <v>31</v>
      </c>
      <c r="E865" t="s">
        <v>15</v>
      </c>
      <c r="F865" t="s">
        <v>1375</v>
      </c>
      <c r="G865" t="s">
        <v>33</v>
      </c>
    </row>
    <row r="866" spans="1:9" x14ac:dyDescent="0.2">
      <c r="A866">
        <v>1498747871439</v>
      </c>
      <c r="B866" t="s">
        <v>1366</v>
      </c>
      <c r="C866" t="s">
        <v>34</v>
      </c>
      <c r="D866" t="s">
        <v>1376</v>
      </c>
      <c r="E866" t="s">
        <v>15</v>
      </c>
      <c r="F866" t="s">
        <v>1377</v>
      </c>
      <c r="G866" t="s">
        <v>37</v>
      </c>
    </row>
    <row r="867" spans="1:9" x14ac:dyDescent="0.2">
      <c r="A867">
        <v>1498747871449</v>
      </c>
      <c r="B867" t="s">
        <v>1366</v>
      </c>
      <c r="C867" t="s">
        <v>39</v>
      </c>
      <c r="D867" t="s">
        <v>101</v>
      </c>
      <c r="E867" t="s">
        <v>15</v>
      </c>
      <c r="F867" t="s">
        <v>1378</v>
      </c>
      <c r="G867" t="s">
        <v>42</v>
      </c>
    </row>
    <row r="868" spans="1:9" x14ac:dyDescent="0.2">
      <c r="A868">
        <v>1498747871456</v>
      </c>
      <c r="B868" t="s">
        <v>1366</v>
      </c>
      <c r="C868" t="s">
        <v>86</v>
      </c>
      <c r="D868" t="s">
        <v>138</v>
      </c>
      <c r="E868" t="s">
        <v>15</v>
      </c>
      <c r="F868" t="s">
        <v>1379</v>
      </c>
      <c r="G868" t="s">
        <v>6</v>
      </c>
    </row>
    <row r="869" spans="1:9" x14ac:dyDescent="0.2">
      <c r="A869">
        <v>1498751013206</v>
      </c>
      <c r="B869" t="s">
        <v>1380</v>
      </c>
      <c r="C869" t="s">
        <v>1</v>
      </c>
      <c r="D869" t="s">
        <v>2</v>
      </c>
      <c r="E869" t="s">
        <v>3</v>
      </c>
      <c r="F869" t="s">
        <v>4</v>
      </c>
      <c r="G869" t="s">
        <v>1381</v>
      </c>
      <c r="H869" t="s">
        <v>6</v>
      </c>
    </row>
    <row r="870" spans="1:9" x14ac:dyDescent="0.2">
      <c r="A870">
        <v>1498751024902</v>
      </c>
      <c r="B870" t="s">
        <v>1382</v>
      </c>
      <c r="C870" t="s">
        <v>1</v>
      </c>
      <c r="D870" t="s">
        <v>2</v>
      </c>
      <c r="E870" t="s">
        <v>3</v>
      </c>
      <c r="F870" t="s">
        <v>4</v>
      </c>
      <c r="G870" t="s">
        <v>1383</v>
      </c>
      <c r="H870" t="s">
        <v>6</v>
      </c>
    </row>
    <row r="871" spans="1:9" x14ac:dyDescent="0.2">
      <c r="A871">
        <v>1498753065044</v>
      </c>
      <c r="B871" t="s">
        <v>1384</v>
      </c>
      <c r="C871" t="s">
        <v>1</v>
      </c>
      <c r="D871" t="s">
        <v>2</v>
      </c>
      <c r="E871" t="s">
        <v>3</v>
      </c>
      <c r="F871" t="s">
        <v>4</v>
      </c>
      <c r="G871" t="s">
        <v>1385</v>
      </c>
      <c r="H871" t="s">
        <v>6</v>
      </c>
    </row>
    <row r="872" spans="1:9" x14ac:dyDescent="0.2">
      <c r="A872">
        <v>1498789700898</v>
      </c>
      <c r="B872" t="s">
        <v>1386</v>
      </c>
      <c r="C872" t="s">
        <v>1</v>
      </c>
      <c r="D872" t="s">
        <v>1387</v>
      </c>
      <c r="E872" t="s">
        <v>1388</v>
      </c>
      <c r="F872" t="s">
        <v>3</v>
      </c>
      <c r="G872" t="s">
        <v>10</v>
      </c>
      <c r="H872" t="s">
        <v>1389</v>
      </c>
      <c r="I872" t="s">
        <v>6</v>
      </c>
    </row>
    <row r="873" spans="1:9" x14ac:dyDescent="0.2">
      <c r="A873">
        <v>1498790702311</v>
      </c>
      <c r="B873" t="s">
        <v>1390</v>
      </c>
      <c r="C873" t="s">
        <v>1391</v>
      </c>
      <c r="D873" t="s">
        <v>1392</v>
      </c>
      <c r="E873" t="s">
        <v>1393</v>
      </c>
      <c r="F873" t="s">
        <v>3</v>
      </c>
      <c r="G873" t="s">
        <v>10</v>
      </c>
      <c r="H873" t="s">
        <v>1394</v>
      </c>
      <c r="I873" t="s">
        <v>1395</v>
      </c>
    </row>
    <row r="874" spans="1:9" x14ac:dyDescent="0.2">
      <c r="A874">
        <v>1498790702527</v>
      </c>
      <c r="B874" t="s">
        <v>1390</v>
      </c>
      <c r="C874" t="s">
        <v>13</v>
      </c>
      <c r="D874" t="s">
        <v>695</v>
      </c>
      <c r="E874" t="s">
        <v>15</v>
      </c>
      <c r="F874" t="s">
        <v>1396</v>
      </c>
      <c r="G874" t="s">
        <v>17</v>
      </c>
    </row>
    <row r="875" spans="1:9" x14ac:dyDescent="0.2">
      <c r="A875">
        <v>1498790702539</v>
      </c>
      <c r="B875" t="s">
        <v>1390</v>
      </c>
      <c r="C875" t="s">
        <v>93</v>
      </c>
      <c r="D875" t="s">
        <v>23</v>
      </c>
      <c r="E875" t="s">
        <v>15</v>
      </c>
      <c r="F875" t="s">
        <v>1397</v>
      </c>
      <c r="G875" t="s">
        <v>25</v>
      </c>
    </row>
    <row r="876" spans="1:9" x14ac:dyDescent="0.2">
      <c r="A876">
        <v>1498790702550</v>
      </c>
      <c r="B876" t="s">
        <v>1390</v>
      </c>
      <c r="C876" t="s">
        <v>26</v>
      </c>
      <c r="D876" t="s">
        <v>23</v>
      </c>
      <c r="E876" t="s">
        <v>15</v>
      </c>
      <c r="F876" t="s">
        <v>1398</v>
      </c>
      <c r="G876" t="s">
        <v>25</v>
      </c>
    </row>
    <row r="877" spans="1:9" x14ac:dyDescent="0.2">
      <c r="A877">
        <v>1498790702560</v>
      </c>
      <c r="B877" t="s">
        <v>1390</v>
      </c>
      <c r="C877" t="s">
        <v>1399</v>
      </c>
      <c r="D877" t="s">
        <v>23</v>
      </c>
      <c r="E877" t="s">
        <v>15</v>
      </c>
      <c r="F877" t="s">
        <v>1400</v>
      </c>
      <c r="G877" t="s">
        <v>25</v>
      </c>
    </row>
    <row r="878" spans="1:9" x14ac:dyDescent="0.2">
      <c r="A878">
        <v>1498790703434</v>
      </c>
      <c r="B878" t="s">
        <v>1401</v>
      </c>
      <c r="C878" t="s">
        <v>1402</v>
      </c>
      <c r="D878" t="s">
        <v>1403</v>
      </c>
      <c r="E878" t="s">
        <v>15</v>
      </c>
      <c r="F878" t="s">
        <v>1404</v>
      </c>
      <c r="G878" t="s">
        <v>46</v>
      </c>
    </row>
    <row r="879" spans="1:9" x14ac:dyDescent="0.2">
      <c r="A879">
        <v>1498790703886</v>
      </c>
      <c r="B879" t="s">
        <v>1401</v>
      </c>
      <c r="C879" t="s">
        <v>34</v>
      </c>
      <c r="D879" t="s">
        <v>35</v>
      </c>
      <c r="E879" t="s">
        <v>15</v>
      </c>
      <c r="F879" t="s">
        <v>1405</v>
      </c>
      <c r="G879" t="s">
        <v>37</v>
      </c>
    </row>
    <row r="880" spans="1:9" x14ac:dyDescent="0.2">
      <c r="A880">
        <v>1498790703904</v>
      </c>
      <c r="B880" t="s">
        <v>1401</v>
      </c>
      <c r="C880" t="s">
        <v>39</v>
      </c>
      <c r="D880" t="s">
        <v>1406</v>
      </c>
      <c r="E880" t="s">
        <v>15</v>
      </c>
      <c r="F880" t="s">
        <v>1407</v>
      </c>
      <c r="G880" t="s">
        <v>42</v>
      </c>
    </row>
    <row r="881" spans="1:16" x14ac:dyDescent="0.2">
      <c r="A881">
        <v>1498790703917</v>
      </c>
      <c r="B881" t="s">
        <v>1401</v>
      </c>
      <c r="C881" t="s">
        <v>1391</v>
      </c>
      <c r="D881" t="s">
        <v>47</v>
      </c>
      <c r="E881" t="s">
        <v>15</v>
      </c>
      <c r="F881" t="s">
        <v>1408</v>
      </c>
      <c r="G881" t="s">
        <v>1395</v>
      </c>
    </row>
    <row r="882" spans="1:16" x14ac:dyDescent="0.2">
      <c r="A882">
        <v>1498790704170</v>
      </c>
      <c r="B882" t="s">
        <v>1409</v>
      </c>
      <c r="C882" t="s">
        <v>1410</v>
      </c>
      <c r="D882" t="s">
        <v>1411</v>
      </c>
      <c r="E882" t="s">
        <v>1412</v>
      </c>
      <c r="F882" t="s">
        <v>1413</v>
      </c>
      <c r="G882" t="s">
        <v>1414</v>
      </c>
      <c r="H882" t="s">
        <v>1415</v>
      </c>
      <c r="I882" t="s">
        <v>1416</v>
      </c>
      <c r="J882" t="s">
        <v>1417</v>
      </c>
      <c r="K882" t="s">
        <v>1418</v>
      </c>
      <c r="L882" t="s">
        <v>1419</v>
      </c>
      <c r="M882" t="s">
        <v>1391</v>
      </c>
      <c r="N882" t="s">
        <v>1420</v>
      </c>
      <c r="O882" t="s">
        <v>1421</v>
      </c>
      <c r="P882" t="s">
        <v>1395</v>
      </c>
    </row>
    <row r="883" spans="1:16" x14ac:dyDescent="0.2">
      <c r="A883">
        <v>1498791001978</v>
      </c>
      <c r="B883" t="s">
        <v>1422</v>
      </c>
      <c r="C883" t="s">
        <v>1391</v>
      </c>
      <c r="D883" t="s">
        <v>1423</v>
      </c>
      <c r="E883" t="s">
        <v>1424</v>
      </c>
      <c r="F883" t="s">
        <v>3</v>
      </c>
      <c r="G883" t="s">
        <v>10</v>
      </c>
      <c r="H883" t="s">
        <v>1425</v>
      </c>
      <c r="I883" t="s">
        <v>1395</v>
      </c>
    </row>
    <row r="884" spans="1:16" x14ac:dyDescent="0.2">
      <c r="A884">
        <v>1498791002156</v>
      </c>
      <c r="B884" t="s">
        <v>1426</v>
      </c>
      <c r="C884" t="s">
        <v>13</v>
      </c>
      <c r="D884" t="s">
        <v>695</v>
      </c>
      <c r="E884" t="s">
        <v>15</v>
      </c>
      <c r="F884" t="s">
        <v>1427</v>
      </c>
      <c r="G884" t="s">
        <v>17</v>
      </c>
    </row>
    <row r="885" spans="1:16" x14ac:dyDescent="0.2">
      <c r="A885">
        <v>1498791002169</v>
      </c>
      <c r="B885" t="s">
        <v>1426</v>
      </c>
      <c r="C885" t="s">
        <v>93</v>
      </c>
      <c r="D885" t="s">
        <v>23</v>
      </c>
      <c r="E885" t="s">
        <v>15</v>
      </c>
      <c r="F885" t="s">
        <v>1428</v>
      </c>
      <c r="G885" t="s">
        <v>25</v>
      </c>
    </row>
    <row r="886" spans="1:16" x14ac:dyDescent="0.2">
      <c r="A886">
        <v>1498791002184</v>
      </c>
      <c r="B886" t="s">
        <v>1426</v>
      </c>
      <c r="C886" t="s">
        <v>26</v>
      </c>
      <c r="D886" t="s">
        <v>23</v>
      </c>
      <c r="E886" t="s">
        <v>15</v>
      </c>
      <c r="F886" t="s">
        <v>1429</v>
      </c>
      <c r="G886" t="s">
        <v>25</v>
      </c>
    </row>
    <row r="887" spans="1:16" x14ac:dyDescent="0.2">
      <c r="A887">
        <v>1498791002195</v>
      </c>
      <c r="B887" t="s">
        <v>1426</v>
      </c>
      <c r="C887" t="s">
        <v>1399</v>
      </c>
      <c r="D887" t="s">
        <v>23</v>
      </c>
      <c r="E887" t="s">
        <v>15</v>
      </c>
      <c r="F887" t="s">
        <v>1430</v>
      </c>
      <c r="G887" t="s">
        <v>25</v>
      </c>
    </row>
    <row r="888" spans="1:16" x14ac:dyDescent="0.2">
      <c r="A888">
        <v>1498791002359</v>
      </c>
      <c r="B888" t="s">
        <v>1426</v>
      </c>
      <c r="C888" t="s">
        <v>1402</v>
      </c>
      <c r="D888" t="s">
        <v>1403</v>
      </c>
      <c r="E888" t="s">
        <v>15</v>
      </c>
      <c r="F888" t="s">
        <v>1431</v>
      </c>
      <c r="G888" t="s">
        <v>46</v>
      </c>
    </row>
    <row r="889" spans="1:16" x14ac:dyDescent="0.2">
      <c r="A889">
        <v>1498791002538</v>
      </c>
      <c r="B889" t="s">
        <v>1426</v>
      </c>
      <c r="C889" t="s">
        <v>34</v>
      </c>
      <c r="D889" t="s">
        <v>35</v>
      </c>
      <c r="E889" t="s">
        <v>15</v>
      </c>
      <c r="F889" t="s">
        <v>1432</v>
      </c>
      <c r="G889" t="s">
        <v>37</v>
      </c>
    </row>
    <row r="890" spans="1:16" x14ac:dyDescent="0.2">
      <c r="A890">
        <v>1498791002547</v>
      </c>
      <c r="B890" t="s">
        <v>1426</v>
      </c>
      <c r="C890" t="s">
        <v>39</v>
      </c>
      <c r="D890" t="s">
        <v>1406</v>
      </c>
      <c r="E890" t="s">
        <v>15</v>
      </c>
      <c r="F890" t="s">
        <v>1433</v>
      </c>
      <c r="G890" t="s">
        <v>42</v>
      </c>
    </row>
    <row r="891" spans="1:16" x14ac:dyDescent="0.2">
      <c r="A891">
        <v>1498791002557</v>
      </c>
      <c r="B891" t="s">
        <v>1426</v>
      </c>
      <c r="C891" t="s">
        <v>1391</v>
      </c>
      <c r="D891" t="s">
        <v>47</v>
      </c>
      <c r="E891" t="s">
        <v>15</v>
      </c>
      <c r="F891" t="s">
        <v>1434</v>
      </c>
      <c r="G891" t="s">
        <v>1395</v>
      </c>
    </row>
    <row r="892" spans="1:16" x14ac:dyDescent="0.2">
      <c r="A892">
        <v>1498791002628</v>
      </c>
      <c r="B892" t="s">
        <v>1426</v>
      </c>
      <c r="C892" t="s">
        <v>1435</v>
      </c>
      <c r="D892" t="s">
        <v>1411</v>
      </c>
      <c r="E892" t="s">
        <v>1412</v>
      </c>
      <c r="F892" t="s">
        <v>1413</v>
      </c>
      <c r="G892" t="s">
        <v>1414</v>
      </c>
      <c r="H892" t="s">
        <v>1436</v>
      </c>
      <c r="I892" t="s">
        <v>1437</v>
      </c>
      <c r="J892" t="s">
        <v>1438</v>
      </c>
      <c r="K892" t="s">
        <v>1439</v>
      </c>
      <c r="L892" t="s">
        <v>1440</v>
      </c>
      <c r="M892" t="s">
        <v>1391</v>
      </c>
      <c r="N892" t="s">
        <v>1420</v>
      </c>
      <c r="O892" t="s">
        <v>1441</v>
      </c>
      <c r="P892" t="s">
        <v>1395</v>
      </c>
    </row>
    <row r="893" spans="1:16" x14ac:dyDescent="0.2">
      <c r="A893">
        <v>1498791541998</v>
      </c>
      <c r="B893" t="s">
        <v>1442</v>
      </c>
      <c r="C893" t="s">
        <v>1391</v>
      </c>
      <c r="D893" t="s">
        <v>1443</v>
      </c>
      <c r="E893" t="s">
        <v>1444</v>
      </c>
      <c r="F893" t="s">
        <v>3</v>
      </c>
      <c r="G893" t="s">
        <v>10</v>
      </c>
      <c r="H893" t="s">
        <v>1445</v>
      </c>
      <c r="I893" t="s">
        <v>1395</v>
      </c>
    </row>
    <row r="894" spans="1:16" x14ac:dyDescent="0.2">
      <c r="A894">
        <v>1498791542082</v>
      </c>
      <c r="B894" t="s">
        <v>1446</v>
      </c>
      <c r="C894" t="s">
        <v>13</v>
      </c>
      <c r="D894" t="s">
        <v>695</v>
      </c>
      <c r="E894" t="s">
        <v>15</v>
      </c>
      <c r="F894" t="s">
        <v>1447</v>
      </c>
      <c r="G894" t="s">
        <v>17</v>
      </c>
    </row>
    <row r="895" spans="1:16" x14ac:dyDescent="0.2">
      <c r="A895">
        <v>1498791542090</v>
      </c>
      <c r="B895" t="s">
        <v>1446</v>
      </c>
      <c r="C895" t="s">
        <v>93</v>
      </c>
      <c r="D895" t="s">
        <v>23</v>
      </c>
      <c r="E895" t="s">
        <v>15</v>
      </c>
      <c r="F895" t="s">
        <v>1448</v>
      </c>
      <c r="G895" t="s">
        <v>25</v>
      </c>
    </row>
    <row r="896" spans="1:16" x14ac:dyDescent="0.2">
      <c r="A896">
        <v>1498791542099</v>
      </c>
      <c r="B896" t="s">
        <v>1446</v>
      </c>
      <c r="C896" t="s">
        <v>26</v>
      </c>
      <c r="D896" t="s">
        <v>23</v>
      </c>
      <c r="E896" t="s">
        <v>15</v>
      </c>
      <c r="F896" t="s">
        <v>1449</v>
      </c>
      <c r="G896" t="s">
        <v>25</v>
      </c>
    </row>
    <row r="897" spans="1:16" x14ac:dyDescent="0.2">
      <c r="A897">
        <v>1498791542113</v>
      </c>
      <c r="B897" t="s">
        <v>1446</v>
      </c>
      <c r="C897" t="s">
        <v>1399</v>
      </c>
      <c r="D897" t="s">
        <v>23</v>
      </c>
      <c r="E897" t="s">
        <v>15</v>
      </c>
      <c r="F897" t="s">
        <v>1450</v>
      </c>
      <c r="G897" t="s">
        <v>25</v>
      </c>
    </row>
    <row r="898" spans="1:16" x14ac:dyDescent="0.2">
      <c r="A898">
        <v>1498791542288</v>
      </c>
      <c r="B898" t="s">
        <v>1446</v>
      </c>
      <c r="C898" t="s">
        <v>1402</v>
      </c>
      <c r="D898" t="s">
        <v>1403</v>
      </c>
      <c r="E898" t="s">
        <v>15</v>
      </c>
      <c r="F898" t="s">
        <v>1451</v>
      </c>
      <c r="G898" t="s">
        <v>46</v>
      </c>
    </row>
    <row r="899" spans="1:16" x14ac:dyDescent="0.2">
      <c r="A899">
        <v>1498791542604</v>
      </c>
      <c r="B899" t="s">
        <v>1446</v>
      </c>
      <c r="C899" t="s">
        <v>34</v>
      </c>
      <c r="D899" t="s">
        <v>35</v>
      </c>
      <c r="E899" t="s">
        <v>15</v>
      </c>
      <c r="F899" t="s">
        <v>1452</v>
      </c>
      <c r="G899" t="s">
        <v>37</v>
      </c>
    </row>
    <row r="900" spans="1:16" x14ac:dyDescent="0.2">
      <c r="A900">
        <v>1498791542627</v>
      </c>
      <c r="B900" t="s">
        <v>1446</v>
      </c>
      <c r="C900" t="s">
        <v>39</v>
      </c>
      <c r="D900" t="s">
        <v>1453</v>
      </c>
      <c r="E900" t="s">
        <v>15</v>
      </c>
      <c r="F900" t="s">
        <v>1454</v>
      </c>
      <c r="G900" t="s">
        <v>42</v>
      </c>
    </row>
    <row r="901" spans="1:16" x14ac:dyDescent="0.2">
      <c r="A901">
        <v>1498791542652</v>
      </c>
      <c r="B901" t="s">
        <v>1446</v>
      </c>
      <c r="C901" t="s">
        <v>1391</v>
      </c>
      <c r="D901" t="s">
        <v>47</v>
      </c>
      <c r="E901" t="s">
        <v>15</v>
      </c>
      <c r="F901" t="s">
        <v>1455</v>
      </c>
      <c r="G901" t="s">
        <v>1395</v>
      </c>
    </row>
    <row r="902" spans="1:16" x14ac:dyDescent="0.2">
      <c r="A902">
        <v>1498791542866</v>
      </c>
      <c r="B902" t="s">
        <v>1446</v>
      </c>
      <c r="C902" t="s">
        <v>1456</v>
      </c>
      <c r="D902" t="s">
        <v>1411</v>
      </c>
      <c r="E902" t="s">
        <v>1412</v>
      </c>
      <c r="F902" t="s">
        <v>1413</v>
      </c>
      <c r="G902" t="s">
        <v>1457</v>
      </c>
      <c r="H902" t="s">
        <v>1458</v>
      </c>
      <c r="I902" t="s">
        <v>1459</v>
      </c>
      <c r="J902" t="s">
        <v>1460</v>
      </c>
      <c r="K902" t="s">
        <v>1461</v>
      </c>
      <c r="L902" t="s">
        <v>1462</v>
      </c>
      <c r="M902" t="s">
        <v>1391</v>
      </c>
      <c r="N902" t="s">
        <v>1420</v>
      </c>
      <c r="O902" t="s">
        <v>1463</v>
      </c>
      <c r="P902" t="s">
        <v>1395</v>
      </c>
    </row>
    <row r="903" spans="1:16" x14ac:dyDescent="0.2">
      <c r="A903">
        <v>1498791542906</v>
      </c>
      <c r="B903" t="s">
        <v>1446</v>
      </c>
      <c r="C903" t="s">
        <v>1391</v>
      </c>
      <c r="D903" t="s">
        <v>49</v>
      </c>
      <c r="E903" t="s">
        <v>50</v>
      </c>
      <c r="F903" t="s">
        <v>51</v>
      </c>
      <c r="G903" t="s">
        <v>1464</v>
      </c>
      <c r="H903" t="s">
        <v>1395</v>
      </c>
    </row>
    <row r="904" spans="1:16" x14ac:dyDescent="0.2">
      <c r="A904">
        <v>1498791542964</v>
      </c>
      <c r="B904" t="s">
        <v>1446</v>
      </c>
      <c r="C904" t="s">
        <v>1465</v>
      </c>
      <c r="D904" t="s">
        <v>1466</v>
      </c>
      <c r="E904" t="s">
        <v>50</v>
      </c>
      <c r="F904" t="s">
        <v>51</v>
      </c>
      <c r="G904" t="s">
        <v>1467</v>
      </c>
      <c r="H904" t="s">
        <v>1395</v>
      </c>
    </row>
    <row r="905" spans="1:16" x14ac:dyDescent="0.2">
      <c r="A905">
        <v>1498791543090</v>
      </c>
      <c r="B905" t="s">
        <v>1468</v>
      </c>
      <c r="C905" t="s">
        <v>1465</v>
      </c>
      <c r="D905" t="s">
        <v>53</v>
      </c>
      <c r="E905" t="s">
        <v>54</v>
      </c>
      <c r="F905" t="s">
        <v>55</v>
      </c>
      <c r="G905" t="s">
        <v>1469</v>
      </c>
      <c r="H905" t="s">
        <v>1395</v>
      </c>
    </row>
    <row r="906" spans="1:16" x14ac:dyDescent="0.2">
      <c r="A906">
        <v>1498791557354</v>
      </c>
      <c r="B906" t="s">
        <v>1470</v>
      </c>
      <c r="C906" t="s">
        <v>1465</v>
      </c>
      <c r="D906" t="s">
        <v>61</v>
      </c>
      <c r="E906" t="s">
        <v>62</v>
      </c>
      <c r="F906" t="s">
        <v>63</v>
      </c>
      <c r="G906" t="s">
        <v>1471</v>
      </c>
      <c r="H906" t="s">
        <v>1395</v>
      </c>
    </row>
    <row r="907" spans="1:16" x14ac:dyDescent="0.2">
      <c r="A907">
        <v>1498791557446</v>
      </c>
      <c r="B907" t="s">
        <v>1470</v>
      </c>
      <c r="C907" t="s">
        <v>1465</v>
      </c>
      <c r="D907" t="s">
        <v>65</v>
      </c>
      <c r="E907" t="s">
        <v>66</v>
      </c>
      <c r="F907" t="s">
        <v>67</v>
      </c>
      <c r="G907" t="s">
        <v>1472</v>
      </c>
      <c r="H907" t="s">
        <v>1395</v>
      </c>
    </row>
    <row r="908" spans="1:16" x14ac:dyDescent="0.2">
      <c r="A908">
        <v>1498791561441</v>
      </c>
      <c r="B908" t="s">
        <v>1473</v>
      </c>
      <c r="C908" t="s">
        <v>1465</v>
      </c>
      <c r="D908" t="s">
        <v>1474</v>
      </c>
      <c r="E908" t="s">
        <v>66</v>
      </c>
      <c r="F908" t="s">
        <v>1475</v>
      </c>
      <c r="G908" t="s">
        <v>1476</v>
      </c>
      <c r="H908" t="s">
        <v>1395</v>
      </c>
    </row>
    <row r="909" spans="1:16" x14ac:dyDescent="0.2">
      <c r="A909">
        <v>1498791961938</v>
      </c>
      <c r="B909" t="s">
        <v>1477</v>
      </c>
      <c r="C909" t="s">
        <v>1391</v>
      </c>
      <c r="D909" t="s">
        <v>1478</v>
      </c>
      <c r="E909" t="s">
        <v>1479</v>
      </c>
      <c r="F909" t="s">
        <v>3</v>
      </c>
      <c r="G909" t="s">
        <v>10</v>
      </c>
      <c r="H909" t="s">
        <v>1480</v>
      </c>
      <c r="I909" t="s">
        <v>1395</v>
      </c>
    </row>
    <row r="910" spans="1:16" x14ac:dyDescent="0.2">
      <c r="A910">
        <v>1498791962074</v>
      </c>
      <c r="B910" t="s">
        <v>1481</v>
      </c>
      <c r="C910" t="s">
        <v>13</v>
      </c>
      <c r="D910" t="s">
        <v>695</v>
      </c>
      <c r="E910" t="s">
        <v>15</v>
      </c>
      <c r="F910" t="s">
        <v>1482</v>
      </c>
      <c r="G910" t="s">
        <v>17</v>
      </c>
    </row>
    <row r="911" spans="1:16" x14ac:dyDescent="0.2">
      <c r="A911">
        <v>1498791962085</v>
      </c>
      <c r="B911" t="s">
        <v>1481</v>
      </c>
      <c r="C911" t="s">
        <v>93</v>
      </c>
      <c r="D911" t="s">
        <v>23</v>
      </c>
      <c r="E911" t="s">
        <v>15</v>
      </c>
      <c r="F911" t="s">
        <v>1483</v>
      </c>
      <c r="G911" t="s">
        <v>25</v>
      </c>
    </row>
    <row r="912" spans="1:16" x14ac:dyDescent="0.2">
      <c r="A912">
        <v>1498791962096</v>
      </c>
      <c r="B912" t="s">
        <v>1481</v>
      </c>
      <c r="C912" t="s">
        <v>26</v>
      </c>
      <c r="D912" t="s">
        <v>23</v>
      </c>
      <c r="E912" t="s">
        <v>15</v>
      </c>
      <c r="F912" t="s">
        <v>1484</v>
      </c>
      <c r="G912" t="s">
        <v>25</v>
      </c>
    </row>
    <row r="913" spans="1:8" x14ac:dyDescent="0.2">
      <c r="A913">
        <v>1498791962106</v>
      </c>
      <c r="B913" t="s">
        <v>1481</v>
      </c>
      <c r="C913" t="s">
        <v>1399</v>
      </c>
      <c r="D913" t="s">
        <v>1485</v>
      </c>
      <c r="E913" t="s">
        <v>15</v>
      </c>
      <c r="F913" t="s">
        <v>1486</v>
      </c>
      <c r="G913" t="s">
        <v>25</v>
      </c>
    </row>
    <row r="914" spans="1:8" x14ac:dyDescent="0.2">
      <c r="A914">
        <v>1498791962379</v>
      </c>
      <c r="B914" t="s">
        <v>1481</v>
      </c>
      <c r="C914" t="s">
        <v>1402</v>
      </c>
      <c r="D914" t="s">
        <v>1403</v>
      </c>
      <c r="E914" t="s">
        <v>15</v>
      </c>
      <c r="F914" t="s">
        <v>1487</v>
      </c>
      <c r="G914" t="s">
        <v>46</v>
      </c>
    </row>
    <row r="915" spans="1:8" x14ac:dyDescent="0.2">
      <c r="A915">
        <v>1498791962668</v>
      </c>
      <c r="B915" t="s">
        <v>1481</v>
      </c>
      <c r="C915" t="s">
        <v>34</v>
      </c>
      <c r="D915" t="s">
        <v>35</v>
      </c>
      <c r="E915" t="s">
        <v>15</v>
      </c>
      <c r="F915" t="s">
        <v>1488</v>
      </c>
      <c r="G915" t="s">
        <v>37</v>
      </c>
    </row>
    <row r="916" spans="1:8" x14ac:dyDescent="0.2">
      <c r="A916">
        <v>1498791962680</v>
      </c>
      <c r="B916" t="s">
        <v>1481</v>
      </c>
      <c r="C916" t="s">
        <v>39</v>
      </c>
      <c r="D916" t="s">
        <v>1489</v>
      </c>
      <c r="E916" t="s">
        <v>15</v>
      </c>
      <c r="F916" t="s">
        <v>1490</v>
      </c>
      <c r="G916" t="s">
        <v>42</v>
      </c>
    </row>
    <row r="917" spans="1:8" x14ac:dyDescent="0.2">
      <c r="A917">
        <v>1498791962690</v>
      </c>
      <c r="B917" t="s">
        <v>1481</v>
      </c>
      <c r="C917" t="s">
        <v>1391</v>
      </c>
      <c r="D917" t="s">
        <v>138</v>
      </c>
      <c r="E917" t="s">
        <v>15</v>
      </c>
      <c r="F917" t="s">
        <v>1491</v>
      </c>
      <c r="G917" t="s">
        <v>1395</v>
      </c>
    </row>
    <row r="918" spans="1:8" x14ac:dyDescent="0.2">
      <c r="A918">
        <v>1498792280809</v>
      </c>
      <c r="B918" t="s">
        <v>1492</v>
      </c>
      <c r="C918" t="s">
        <v>13</v>
      </c>
      <c r="D918" t="s">
        <v>695</v>
      </c>
      <c r="E918" t="s">
        <v>15</v>
      </c>
      <c r="F918" t="s">
        <v>1493</v>
      </c>
      <c r="G918" t="s">
        <v>17</v>
      </c>
    </row>
    <row r="919" spans="1:8" x14ac:dyDescent="0.2">
      <c r="A919">
        <v>1498792280931</v>
      </c>
      <c r="B919" t="s">
        <v>1492</v>
      </c>
      <c r="C919" t="s">
        <v>18</v>
      </c>
      <c r="D919" t="s">
        <v>1494</v>
      </c>
      <c r="E919" t="s">
        <v>15</v>
      </c>
      <c r="F919" t="s">
        <v>1495</v>
      </c>
      <c r="G919" t="s">
        <v>21</v>
      </c>
    </row>
    <row r="920" spans="1:8" x14ac:dyDescent="0.2">
      <c r="A920">
        <v>1498792280957</v>
      </c>
      <c r="B920" t="s">
        <v>1492</v>
      </c>
      <c r="C920" t="s">
        <v>22</v>
      </c>
      <c r="D920" t="s">
        <v>23</v>
      </c>
      <c r="E920" t="s">
        <v>15</v>
      </c>
      <c r="F920" t="s">
        <v>1496</v>
      </c>
      <c r="G920" t="s">
        <v>25</v>
      </c>
    </row>
    <row r="921" spans="1:8" x14ac:dyDescent="0.2">
      <c r="A921">
        <v>1498792280978</v>
      </c>
      <c r="B921" t="s">
        <v>1492</v>
      </c>
      <c r="C921" t="s">
        <v>26</v>
      </c>
      <c r="D921" t="s">
        <v>23</v>
      </c>
      <c r="E921" t="s">
        <v>15</v>
      </c>
      <c r="F921" t="s">
        <v>1497</v>
      </c>
      <c r="G921" t="s">
        <v>25</v>
      </c>
    </row>
    <row r="922" spans="1:8" x14ac:dyDescent="0.2">
      <c r="A922">
        <v>1498792281000</v>
      </c>
      <c r="B922" t="s">
        <v>1492</v>
      </c>
      <c r="C922" t="s">
        <v>28</v>
      </c>
      <c r="D922" t="s">
        <v>1498</v>
      </c>
      <c r="E922" t="s">
        <v>15</v>
      </c>
      <c r="F922" t="s">
        <v>1499</v>
      </c>
      <c r="G922" t="s">
        <v>25</v>
      </c>
    </row>
    <row r="923" spans="1:8" x14ac:dyDescent="0.2">
      <c r="A923">
        <v>1498792281013</v>
      </c>
      <c r="B923" t="s">
        <v>1500</v>
      </c>
      <c r="C923" t="s">
        <v>30</v>
      </c>
      <c r="D923" t="s">
        <v>31</v>
      </c>
      <c r="E923" t="s">
        <v>15</v>
      </c>
      <c r="F923" t="s">
        <v>1501</v>
      </c>
      <c r="G923" t="s">
        <v>33</v>
      </c>
    </row>
    <row r="924" spans="1:8" x14ac:dyDescent="0.2">
      <c r="A924">
        <v>1498792281315</v>
      </c>
      <c r="B924" t="s">
        <v>1500</v>
      </c>
      <c r="C924" t="s">
        <v>34</v>
      </c>
      <c r="D924" t="s">
        <v>35</v>
      </c>
      <c r="E924" t="s">
        <v>15</v>
      </c>
      <c r="F924" t="s">
        <v>1502</v>
      </c>
      <c r="G924" t="s">
        <v>37</v>
      </c>
    </row>
    <row r="925" spans="1:8" x14ac:dyDescent="0.2">
      <c r="A925">
        <v>1498792281323</v>
      </c>
      <c r="B925" t="s">
        <v>1500</v>
      </c>
      <c r="C925" t="s">
        <v>39</v>
      </c>
      <c r="D925" t="s">
        <v>1503</v>
      </c>
      <c r="E925" t="s">
        <v>15</v>
      </c>
      <c r="F925" t="s">
        <v>1504</v>
      </c>
      <c r="G925" t="s">
        <v>42</v>
      </c>
    </row>
    <row r="926" spans="1:8" x14ac:dyDescent="0.2">
      <c r="A926">
        <v>1498792281589</v>
      </c>
      <c r="B926" t="s">
        <v>1500</v>
      </c>
      <c r="C926" t="s">
        <v>43</v>
      </c>
      <c r="D926" t="s">
        <v>44</v>
      </c>
      <c r="E926" t="s">
        <v>15</v>
      </c>
      <c r="F926" t="s">
        <v>1505</v>
      </c>
      <c r="G926" t="s">
        <v>46</v>
      </c>
    </row>
    <row r="927" spans="1:8" x14ac:dyDescent="0.2">
      <c r="A927">
        <v>1498792281618</v>
      </c>
      <c r="B927" t="s">
        <v>1500</v>
      </c>
      <c r="C927" t="s">
        <v>1</v>
      </c>
      <c r="D927" t="s">
        <v>47</v>
      </c>
      <c r="E927" t="s">
        <v>15</v>
      </c>
      <c r="F927" t="s">
        <v>1506</v>
      </c>
      <c r="G927" t="s">
        <v>6</v>
      </c>
    </row>
    <row r="928" spans="1:8" x14ac:dyDescent="0.2">
      <c r="A928">
        <v>1498792281646</v>
      </c>
      <c r="B928" t="s">
        <v>1500</v>
      </c>
      <c r="C928" t="s">
        <v>1</v>
      </c>
      <c r="D928" t="s">
        <v>49</v>
      </c>
      <c r="E928" t="s">
        <v>50</v>
      </c>
      <c r="F928" t="s">
        <v>51</v>
      </c>
      <c r="G928" t="s">
        <v>1507</v>
      </c>
      <c r="H928" t="s">
        <v>6</v>
      </c>
    </row>
    <row r="929" spans="1:9" x14ac:dyDescent="0.2">
      <c r="A929">
        <v>1498792281739</v>
      </c>
      <c r="B929" t="s">
        <v>1500</v>
      </c>
      <c r="C929" t="s">
        <v>1</v>
      </c>
      <c r="D929" t="s">
        <v>53</v>
      </c>
      <c r="E929" t="s">
        <v>54</v>
      </c>
      <c r="F929" t="s">
        <v>55</v>
      </c>
      <c r="G929" t="s">
        <v>1508</v>
      </c>
      <c r="H929" t="s">
        <v>6</v>
      </c>
    </row>
    <row r="930" spans="1:9" x14ac:dyDescent="0.2">
      <c r="A930">
        <v>1498792290215</v>
      </c>
      <c r="B930" t="s">
        <v>1509</v>
      </c>
      <c r="C930" t="s">
        <v>1</v>
      </c>
      <c r="D930" t="s">
        <v>61</v>
      </c>
      <c r="E930" t="s">
        <v>62</v>
      </c>
      <c r="F930" t="s">
        <v>63</v>
      </c>
      <c r="G930" t="s">
        <v>1510</v>
      </c>
      <c r="H930" t="s">
        <v>6</v>
      </c>
    </row>
    <row r="931" spans="1:9" x14ac:dyDescent="0.2">
      <c r="A931">
        <v>1498792290288</v>
      </c>
      <c r="B931" t="s">
        <v>1509</v>
      </c>
      <c r="C931" t="s">
        <v>1</v>
      </c>
      <c r="D931" t="s">
        <v>65</v>
      </c>
      <c r="E931" t="s">
        <v>66</v>
      </c>
      <c r="F931" t="s">
        <v>67</v>
      </c>
      <c r="G931" t="s">
        <v>1511</v>
      </c>
      <c r="H931" t="s">
        <v>6</v>
      </c>
    </row>
    <row r="932" spans="1:9" x14ac:dyDescent="0.2">
      <c r="A932">
        <v>1498792337248</v>
      </c>
      <c r="B932" t="s">
        <v>1512</v>
      </c>
      <c r="C932" t="s">
        <v>1</v>
      </c>
      <c r="D932" t="s">
        <v>70</v>
      </c>
      <c r="E932" t="s">
        <v>66</v>
      </c>
      <c r="F932" t="s">
        <v>71</v>
      </c>
      <c r="G932" t="s">
        <v>1513</v>
      </c>
      <c r="H932" t="s">
        <v>6</v>
      </c>
    </row>
    <row r="933" spans="1:9" x14ac:dyDescent="0.2">
      <c r="A933">
        <v>1498792337371</v>
      </c>
      <c r="B933" t="s">
        <v>1512</v>
      </c>
      <c r="C933" t="s">
        <v>74</v>
      </c>
      <c r="D933" t="s">
        <v>1514</v>
      </c>
      <c r="E933" t="s">
        <v>15</v>
      </c>
      <c r="F933" t="s">
        <v>1515</v>
      </c>
      <c r="G933" t="s">
        <v>33</v>
      </c>
    </row>
    <row r="934" spans="1:9" x14ac:dyDescent="0.2">
      <c r="A934">
        <v>1498792337407</v>
      </c>
      <c r="B934" t="s">
        <v>1512</v>
      </c>
      <c r="C934" t="s">
        <v>77</v>
      </c>
      <c r="D934" t="s">
        <v>1516</v>
      </c>
      <c r="E934" t="s">
        <v>15</v>
      </c>
      <c r="F934" t="s">
        <v>1517</v>
      </c>
      <c r="G934" t="s">
        <v>80</v>
      </c>
    </row>
    <row r="935" spans="1:9" x14ac:dyDescent="0.2">
      <c r="A935">
        <v>1498792337471</v>
      </c>
      <c r="B935" t="s">
        <v>1512</v>
      </c>
      <c r="C935" t="s">
        <v>81</v>
      </c>
      <c r="D935" t="s">
        <v>592</v>
      </c>
      <c r="E935" t="s">
        <v>15</v>
      </c>
      <c r="F935" t="s">
        <v>1518</v>
      </c>
      <c r="G935" t="s">
        <v>83</v>
      </c>
    </row>
    <row r="936" spans="1:9" x14ac:dyDescent="0.2">
      <c r="A936">
        <v>1498792337477</v>
      </c>
      <c r="B936" t="s">
        <v>1512</v>
      </c>
      <c r="C936" t="s">
        <v>1</v>
      </c>
      <c r="D936" t="s">
        <v>47</v>
      </c>
      <c r="E936" t="s">
        <v>15</v>
      </c>
      <c r="F936" t="s">
        <v>1519</v>
      </c>
      <c r="G936" t="s">
        <v>6</v>
      </c>
    </row>
    <row r="937" spans="1:9" x14ac:dyDescent="0.2">
      <c r="A937">
        <v>1498793282567</v>
      </c>
      <c r="B937" t="s">
        <v>1520</v>
      </c>
      <c r="C937" t="s">
        <v>1391</v>
      </c>
      <c r="D937" t="s">
        <v>1521</v>
      </c>
      <c r="E937" t="s">
        <v>1522</v>
      </c>
      <c r="F937" t="s">
        <v>3</v>
      </c>
      <c r="G937" t="s">
        <v>10</v>
      </c>
      <c r="H937" t="s">
        <v>1523</v>
      </c>
      <c r="I937" t="s">
        <v>1395</v>
      </c>
    </row>
    <row r="938" spans="1:9" x14ac:dyDescent="0.2">
      <c r="A938">
        <v>1498793282707</v>
      </c>
      <c r="B938" t="s">
        <v>1520</v>
      </c>
      <c r="C938" t="s">
        <v>13</v>
      </c>
      <c r="D938" t="s">
        <v>695</v>
      </c>
      <c r="E938" t="s">
        <v>15</v>
      </c>
      <c r="F938" t="s">
        <v>1524</v>
      </c>
      <c r="G938" t="s">
        <v>17</v>
      </c>
    </row>
    <row r="939" spans="1:9" x14ac:dyDescent="0.2">
      <c r="A939">
        <v>1498793282717</v>
      </c>
      <c r="B939" t="s">
        <v>1520</v>
      </c>
      <c r="C939" t="s">
        <v>93</v>
      </c>
      <c r="D939" t="s">
        <v>1525</v>
      </c>
      <c r="E939" t="s">
        <v>15</v>
      </c>
      <c r="F939" t="s">
        <v>1526</v>
      </c>
      <c r="G939" t="s">
        <v>25</v>
      </c>
    </row>
    <row r="940" spans="1:9" x14ac:dyDescent="0.2">
      <c r="A940">
        <v>1498793282726</v>
      </c>
      <c r="B940" t="s">
        <v>1520</v>
      </c>
      <c r="C940" t="s">
        <v>26</v>
      </c>
      <c r="D940" t="s">
        <v>23</v>
      </c>
      <c r="E940" t="s">
        <v>15</v>
      </c>
      <c r="F940" t="s">
        <v>1527</v>
      </c>
      <c r="G940" t="s">
        <v>25</v>
      </c>
    </row>
    <row r="941" spans="1:9" x14ac:dyDescent="0.2">
      <c r="A941">
        <v>1498793282736</v>
      </c>
      <c r="B941" t="s">
        <v>1520</v>
      </c>
      <c r="C941" t="s">
        <v>1399</v>
      </c>
      <c r="D941" t="s">
        <v>1528</v>
      </c>
      <c r="E941" t="s">
        <v>15</v>
      </c>
      <c r="F941" t="s">
        <v>1529</v>
      </c>
      <c r="G941" t="s">
        <v>25</v>
      </c>
    </row>
    <row r="942" spans="1:9" x14ac:dyDescent="0.2">
      <c r="A942">
        <v>1498793282963</v>
      </c>
      <c r="B942" t="s">
        <v>1520</v>
      </c>
      <c r="C942" t="s">
        <v>1402</v>
      </c>
      <c r="D942" t="s">
        <v>1403</v>
      </c>
      <c r="E942" t="s">
        <v>15</v>
      </c>
      <c r="F942" t="s">
        <v>1530</v>
      </c>
      <c r="G942" t="s">
        <v>46</v>
      </c>
    </row>
    <row r="943" spans="1:9" x14ac:dyDescent="0.2">
      <c r="A943">
        <v>1498793283231</v>
      </c>
      <c r="B943" t="s">
        <v>1531</v>
      </c>
      <c r="C943" t="s">
        <v>34</v>
      </c>
      <c r="D943" t="s">
        <v>315</v>
      </c>
      <c r="E943" t="s">
        <v>15</v>
      </c>
      <c r="F943" t="s">
        <v>1532</v>
      </c>
      <c r="G943" t="s">
        <v>37</v>
      </c>
    </row>
    <row r="944" spans="1:9" x14ac:dyDescent="0.2">
      <c r="A944">
        <v>1498793283240</v>
      </c>
      <c r="B944" t="s">
        <v>1531</v>
      </c>
      <c r="C944" t="s">
        <v>39</v>
      </c>
      <c r="D944" t="s">
        <v>235</v>
      </c>
      <c r="E944" t="s">
        <v>15</v>
      </c>
      <c r="F944" t="s">
        <v>1533</v>
      </c>
      <c r="G944" t="s">
        <v>42</v>
      </c>
    </row>
    <row r="945" spans="1:9" x14ac:dyDescent="0.2">
      <c r="A945">
        <v>1498793283248</v>
      </c>
      <c r="B945" t="s">
        <v>1531</v>
      </c>
      <c r="C945" t="s">
        <v>1391</v>
      </c>
      <c r="D945" t="s">
        <v>138</v>
      </c>
      <c r="E945" t="s">
        <v>15</v>
      </c>
      <c r="F945" t="s">
        <v>1534</v>
      </c>
      <c r="G945" t="s">
        <v>1395</v>
      </c>
    </row>
    <row r="946" spans="1:9" x14ac:dyDescent="0.2">
      <c r="A946">
        <v>1498794481830</v>
      </c>
      <c r="B946" t="s">
        <v>1535</v>
      </c>
      <c r="C946" t="s">
        <v>1391</v>
      </c>
      <c r="D946" t="s">
        <v>1536</v>
      </c>
      <c r="E946" t="s">
        <v>1537</v>
      </c>
      <c r="F946" t="s">
        <v>3</v>
      </c>
      <c r="G946" t="s">
        <v>10</v>
      </c>
      <c r="H946" t="s">
        <v>1538</v>
      </c>
      <c r="I946" t="s">
        <v>1395</v>
      </c>
    </row>
    <row r="947" spans="1:9" x14ac:dyDescent="0.2">
      <c r="A947">
        <v>1498794481952</v>
      </c>
      <c r="B947" t="s">
        <v>1535</v>
      </c>
      <c r="C947" t="s">
        <v>13</v>
      </c>
      <c r="D947" t="s">
        <v>695</v>
      </c>
      <c r="E947" t="s">
        <v>15</v>
      </c>
      <c r="F947" t="s">
        <v>1539</v>
      </c>
      <c r="G947" t="s">
        <v>17</v>
      </c>
    </row>
    <row r="948" spans="1:9" x14ac:dyDescent="0.2">
      <c r="A948">
        <v>1498794481963</v>
      </c>
      <c r="B948" t="s">
        <v>1535</v>
      </c>
      <c r="C948" t="s">
        <v>93</v>
      </c>
      <c r="D948" t="s">
        <v>1540</v>
      </c>
      <c r="E948" t="s">
        <v>15</v>
      </c>
      <c r="F948" t="s">
        <v>1541</v>
      </c>
      <c r="G948" t="s">
        <v>25</v>
      </c>
    </row>
    <row r="949" spans="1:9" x14ac:dyDescent="0.2">
      <c r="A949">
        <v>1498794481974</v>
      </c>
      <c r="B949" t="s">
        <v>1535</v>
      </c>
      <c r="C949" t="s">
        <v>26</v>
      </c>
      <c r="D949" t="s">
        <v>23</v>
      </c>
      <c r="E949" t="s">
        <v>15</v>
      </c>
      <c r="F949" t="s">
        <v>1542</v>
      </c>
      <c r="G949" t="s">
        <v>25</v>
      </c>
    </row>
    <row r="950" spans="1:9" x14ac:dyDescent="0.2">
      <c r="A950">
        <v>1498794481985</v>
      </c>
      <c r="B950" t="s">
        <v>1535</v>
      </c>
      <c r="C950" t="s">
        <v>1399</v>
      </c>
      <c r="D950" t="s">
        <v>1543</v>
      </c>
      <c r="E950" t="s">
        <v>15</v>
      </c>
      <c r="F950" t="s">
        <v>1544</v>
      </c>
      <c r="G950" t="s">
        <v>25</v>
      </c>
    </row>
    <row r="951" spans="1:9" x14ac:dyDescent="0.2">
      <c r="A951">
        <v>1498794482147</v>
      </c>
      <c r="B951" t="s">
        <v>1545</v>
      </c>
      <c r="C951" t="s">
        <v>1402</v>
      </c>
      <c r="D951" t="s">
        <v>1403</v>
      </c>
      <c r="E951" t="s">
        <v>15</v>
      </c>
      <c r="F951" t="s">
        <v>1546</v>
      </c>
      <c r="G951" t="s">
        <v>46</v>
      </c>
    </row>
    <row r="952" spans="1:9" x14ac:dyDescent="0.2">
      <c r="A952">
        <v>1498794482319</v>
      </c>
      <c r="B952" t="s">
        <v>1545</v>
      </c>
      <c r="C952" t="s">
        <v>34</v>
      </c>
      <c r="D952" t="s">
        <v>315</v>
      </c>
      <c r="E952" t="s">
        <v>15</v>
      </c>
      <c r="F952" t="s">
        <v>1547</v>
      </c>
      <c r="G952" t="s">
        <v>37</v>
      </c>
    </row>
    <row r="953" spans="1:9" x14ac:dyDescent="0.2">
      <c r="A953">
        <v>1498794482333</v>
      </c>
      <c r="B953" t="s">
        <v>1545</v>
      </c>
      <c r="C953" t="s">
        <v>39</v>
      </c>
      <c r="D953" t="s">
        <v>235</v>
      </c>
      <c r="E953" t="s">
        <v>15</v>
      </c>
      <c r="F953" t="s">
        <v>1548</v>
      </c>
      <c r="G953" t="s">
        <v>42</v>
      </c>
    </row>
    <row r="954" spans="1:9" x14ac:dyDescent="0.2">
      <c r="A954">
        <v>1498794482344</v>
      </c>
      <c r="B954" t="s">
        <v>1545</v>
      </c>
      <c r="C954" t="s">
        <v>1391</v>
      </c>
      <c r="D954" t="s">
        <v>138</v>
      </c>
      <c r="E954" t="s">
        <v>15</v>
      </c>
      <c r="F954" t="s">
        <v>1549</v>
      </c>
      <c r="G954" t="s">
        <v>1395</v>
      </c>
    </row>
    <row r="955" spans="1:9" x14ac:dyDescent="0.2">
      <c r="A955">
        <v>1498796823126</v>
      </c>
      <c r="B955" t="s">
        <v>1550</v>
      </c>
      <c r="C955" t="s">
        <v>1391</v>
      </c>
      <c r="D955" t="s">
        <v>1551</v>
      </c>
      <c r="E955" t="s">
        <v>1552</v>
      </c>
      <c r="F955" t="s">
        <v>3</v>
      </c>
      <c r="G955" t="s">
        <v>10</v>
      </c>
      <c r="H955" t="s">
        <v>1553</v>
      </c>
      <c r="I955" t="s">
        <v>1395</v>
      </c>
    </row>
    <row r="956" spans="1:9" x14ac:dyDescent="0.2">
      <c r="A956">
        <v>1498796823275</v>
      </c>
      <c r="B956" t="s">
        <v>1550</v>
      </c>
      <c r="C956" t="s">
        <v>13</v>
      </c>
      <c r="D956" t="s">
        <v>695</v>
      </c>
      <c r="E956" t="s">
        <v>15</v>
      </c>
      <c r="F956" t="s">
        <v>1554</v>
      </c>
      <c r="G956" t="s">
        <v>17</v>
      </c>
    </row>
    <row r="957" spans="1:9" x14ac:dyDescent="0.2">
      <c r="A957">
        <v>1498796823292</v>
      </c>
      <c r="B957" t="s">
        <v>1550</v>
      </c>
      <c r="C957" t="s">
        <v>93</v>
      </c>
      <c r="D957" t="s">
        <v>1555</v>
      </c>
      <c r="E957" t="s">
        <v>15</v>
      </c>
      <c r="F957" t="s">
        <v>1556</v>
      </c>
      <c r="G957" t="s">
        <v>25</v>
      </c>
    </row>
    <row r="958" spans="1:9" x14ac:dyDescent="0.2">
      <c r="A958">
        <v>1498796823307</v>
      </c>
      <c r="B958" t="s">
        <v>1550</v>
      </c>
      <c r="C958" t="s">
        <v>26</v>
      </c>
      <c r="D958" t="s">
        <v>23</v>
      </c>
      <c r="E958" t="s">
        <v>15</v>
      </c>
      <c r="F958" t="s">
        <v>1557</v>
      </c>
      <c r="G958" t="s">
        <v>25</v>
      </c>
    </row>
    <row r="959" spans="1:9" x14ac:dyDescent="0.2">
      <c r="A959">
        <v>1498796823319</v>
      </c>
      <c r="B959" t="s">
        <v>1550</v>
      </c>
      <c r="C959" t="s">
        <v>1399</v>
      </c>
      <c r="D959" t="s">
        <v>1558</v>
      </c>
      <c r="E959" t="s">
        <v>15</v>
      </c>
      <c r="F959" t="s">
        <v>1559</v>
      </c>
      <c r="G959" t="s">
        <v>25</v>
      </c>
    </row>
    <row r="960" spans="1:9" x14ac:dyDescent="0.2">
      <c r="A960">
        <v>1498796823463</v>
      </c>
      <c r="B960" t="s">
        <v>1550</v>
      </c>
      <c r="C960" t="s">
        <v>1402</v>
      </c>
      <c r="D960" t="s">
        <v>1403</v>
      </c>
      <c r="E960" t="s">
        <v>15</v>
      </c>
      <c r="F960" t="s">
        <v>1560</v>
      </c>
      <c r="G960" t="s">
        <v>46</v>
      </c>
    </row>
    <row r="961" spans="1:16" x14ac:dyDescent="0.2">
      <c r="A961">
        <v>1498796823678</v>
      </c>
      <c r="B961" t="s">
        <v>1550</v>
      </c>
      <c r="C961" t="s">
        <v>34</v>
      </c>
      <c r="D961" t="s">
        <v>35</v>
      </c>
      <c r="E961" t="s">
        <v>15</v>
      </c>
      <c r="F961" t="s">
        <v>1561</v>
      </c>
      <c r="G961" t="s">
        <v>37</v>
      </c>
    </row>
    <row r="962" spans="1:16" x14ac:dyDescent="0.2">
      <c r="A962">
        <v>1498796823694</v>
      </c>
      <c r="B962" t="s">
        <v>1550</v>
      </c>
      <c r="C962" t="s">
        <v>39</v>
      </c>
      <c r="D962" t="s">
        <v>101</v>
      </c>
      <c r="E962" t="s">
        <v>15</v>
      </c>
      <c r="F962" t="s">
        <v>1562</v>
      </c>
      <c r="G962" t="s">
        <v>42</v>
      </c>
    </row>
    <row r="963" spans="1:16" x14ac:dyDescent="0.2">
      <c r="A963">
        <v>1498796823702</v>
      </c>
      <c r="B963" t="s">
        <v>1550</v>
      </c>
      <c r="C963" t="s">
        <v>1391</v>
      </c>
      <c r="D963" t="s">
        <v>47</v>
      </c>
      <c r="E963" t="s">
        <v>15</v>
      </c>
      <c r="F963" t="s">
        <v>1563</v>
      </c>
      <c r="G963" t="s">
        <v>1395</v>
      </c>
    </row>
    <row r="964" spans="1:16" x14ac:dyDescent="0.2">
      <c r="A964">
        <v>1498796823785</v>
      </c>
      <c r="B964" t="s">
        <v>1550</v>
      </c>
      <c r="C964" t="s">
        <v>1564</v>
      </c>
      <c r="D964" t="s">
        <v>1565</v>
      </c>
      <c r="E964" t="s">
        <v>1412</v>
      </c>
      <c r="F964" t="s">
        <v>1566</v>
      </c>
      <c r="G964" t="s">
        <v>1414</v>
      </c>
      <c r="H964" t="s">
        <v>1567</v>
      </c>
      <c r="I964" t="s">
        <v>1568</v>
      </c>
      <c r="J964" t="s">
        <v>1569</v>
      </c>
      <c r="K964" t="s">
        <v>1418</v>
      </c>
      <c r="L964" t="s">
        <v>1570</v>
      </c>
      <c r="M964" t="s">
        <v>1391</v>
      </c>
      <c r="N964" t="s">
        <v>1420</v>
      </c>
      <c r="O964" t="s">
        <v>1571</v>
      </c>
      <c r="P964" t="s">
        <v>1395</v>
      </c>
    </row>
    <row r="965" spans="1:16" x14ac:dyDescent="0.2">
      <c r="A965">
        <v>1498797662487</v>
      </c>
      <c r="B965" t="s">
        <v>1572</v>
      </c>
      <c r="C965" t="s">
        <v>1391</v>
      </c>
      <c r="D965" t="s">
        <v>1573</v>
      </c>
      <c r="E965" t="s">
        <v>1574</v>
      </c>
      <c r="F965" t="s">
        <v>3</v>
      </c>
      <c r="G965" t="s">
        <v>10</v>
      </c>
      <c r="H965" t="s">
        <v>1575</v>
      </c>
      <c r="I965" t="s">
        <v>1395</v>
      </c>
    </row>
    <row r="966" spans="1:16" x14ac:dyDescent="0.2">
      <c r="A966">
        <v>1498797662650</v>
      </c>
      <c r="B966" t="s">
        <v>1572</v>
      </c>
      <c r="C966" t="s">
        <v>13</v>
      </c>
      <c r="D966" t="s">
        <v>695</v>
      </c>
      <c r="E966" t="s">
        <v>15</v>
      </c>
      <c r="F966" t="s">
        <v>1576</v>
      </c>
      <c r="G966" t="s">
        <v>17</v>
      </c>
    </row>
    <row r="967" spans="1:16" x14ac:dyDescent="0.2">
      <c r="A967">
        <v>1498797662695</v>
      </c>
      <c r="B967" t="s">
        <v>1572</v>
      </c>
      <c r="C967" t="s">
        <v>93</v>
      </c>
      <c r="D967" t="s">
        <v>1577</v>
      </c>
      <c r="E967" t="s">
        <v>15</v>
      </c>
      <c r="F967" t="s">
        <v>1578</v>
      </c>
      <c r="G967" t="s">
        <v>25</v>
      </c>
    </row>
    <row r="968" spans="1:16" x14ac:dyDescent="0.2">
      <c r="A968">
        <v>1498797662705</v>
      </c>
      <c r="B968" t="s">
        <v>1572</v>
      </c>
      <c r="C968" t="s">
        <v>26</v>
      </c>
      <c r="D968" t="s">
        <v>23</v>
      </c>
      <c r="E968" t="s">
        <v>15</v>
      </c>
      <c r="F968" t="s">
        <v>1579</v>
      </c>
      <c r="G968" t="s">
        <v>25</v>
      </c>
    </row>
    <row r="969" spans="1:16" x14ac:dyDescent="0.2">
      <c r="A969">
        <v>1498797662714</v>
      </c>
      <c r="B969" t="s">
        <v>1572</v>
      </c>
      <c r="C969" t="s">
        <v>1399</v>
      </c>
      <c r="D969" t="s">
        <v>1580</v>
      </c>
      <c r="E969" t="s">
        <v>15</v>
      </c>
      <c r="F969" t="s">
        <v>1581</v>
      </c>
      <c r="G969" t="s">
        <v>25</v>
      </c>
    </row>
    <row r="970" spans="1:16" x14ac:dyDescent="0.2">
      <c r="A970">
        <v>1498797662889</v>
      </c>
      <c r="B970" t="s">
        <v>1572</v>
      </c>
      <c r="C970" t="s">
        <v>1402</v>
      </c>
      <c r="D970" t="s">
        <v>1403</v>
      </c>
      <c r="E970" t="s">
        <v>15</v>
      </c>
      <c r="F970" t="s">
        <v>1582</v>
      </c>
      <c r="G970" t="s">
        <v>46</v>
      </c>
    </row>
    <row r="971" spans="1:16" x14ac:dyDescent="0.2">
      <c r="A971">
        <v>1498797663081</v>
      </c>
      <c r="B971" t="s">
        <v>1583</v>
      </c>
      <c r="C971" t="s">
        <v>34</v>
      </c>
      <c r="D971" t="s">
        <v>1584</v>
      </c>
      <c r="E971" t="s">
        <v>15</v>
      </c>
      <c r="F971" t="s">
        <v>1585</v>
      </c>
      <c r="G971" t="s">
        <v>37</v>
      </c>
    </row>
    <row r="972" spans="1:16" x14ac:dyDescent="0.2">
      <c r="A972">
        <v>1498797663089</v>
      </c>
      <c r="B972" t="s">
        <v>1583</v>
      </c>
      <c r="C972" t="s">
        <v>39</v>
      </c>
      <c r="D972" t="s">
        <v>101</v>
      </c>
      <c r="E972" t="s">
        <v>15</v>
      </c>
      <c r="F972" t="s">
        <v>1586</v>
      </c>
      <c r="G972" t="s">
        <v>42</v>
      </c>
    </row>
    <row r="973" spans="1:16" x14ac:dyDescent="0.2">
      <c r="A973">
        <v>1498797663096</v>
      </c>
      <c r="B973" t="s">
        <v>1583</v>
      </c>
      <c r="C973" t="s">
        <v>1391</v>
      </c>
      <c r="D973" t="s">
        <v>138</v>
      </c>
      <c r="E973" t="s">
        <v>15</v>
      </c>
      <c r="F973" t="s">
        <v>1587</v>
      </c>
      <c r="G973" t="s">
        <v>1395</v>
      </c>
    </row>
    <row r="974" spans="1:16" x14ac:dyDescent="0.2">
      <c r="A974">
        <v>1498799221975</v>
      </c>
      <c r="B974" t="s">
        <v>1588</v>
      </c>
      <c r="C974" t="s">
        <v>1391</v>
      </c>
      <c r="D974" t="s">
        <v>1589</v>
      </c>
      <c r="E974" t="s">
        <v>1590</v>
      </c>
      <c r="F974" t="s">
        <v>3</v>
      </c>
      <c r="G974" t="s">
        <v>10</v>
      </c>
      <c r="H974" t="s">
        <v>1591</v>
      </c>
      <c r="I974" t="s">
        <v>1395</v>
      </c>
    </row>
    <row r="975" spans="1:16" x14ac:dyDescent="0.2">
      <c r="A975">
        <v>1498799222052</v>
      </c>
      <c r="B975" t="s">
        <v>1592</v>
      </c>
      <c r="C975" t="s">
        <v>13</v>
      </c>
      <c r="D975" t="s">
        <v>695</v>
      </c>
      <c r="E975" t="s">
        <v>15</v>
      </c>
      <c r="F975" t="s">
        <v>1593</v>
      </c>
      <c r="G975" t="s">
        <v>17</v>
      </c>
    </row>
    <row r="976" spans="1:16" x14ac:dyDescent="0.2">
      <c r="A976">
        <v>1498799222058</v>
      </c>
      <c r="B976" t="s">
        <v>1592</v>
      </c>
      <c r="C976" t="s">
        <v>93</v>
      </c>
      <c r="D976" t="s">
        <v>1594</v>
      </c>
      <c r="E976" t="s">
        <v>15</v>
      </c>
      <c r="F976" t="s">
        <v>1595</v>
      </c>
      <c r="G976" t="s">
        <v>25</v>
      </c>
    </row>
    <row r="977" spans="1:9" x14ac:dyDescent="0.2">
      <c r="A977">
        <v>1498799222064</v>
      </c>
      <c r="B977" t="s">
        <v>1592</v>
      </c>
      <c r="C977" t="s">
        <v>26</v>
      </c>
      <c r="D977" t="s">
        <v>23</v>
      </c>
      <c r="E977" t="s">
        <v>15</v>
      </c>
      <c r="F977" t="s">
        <v>1596</v>
      </c>
      <c r="G977" t="s">
        <v>25</v>
      </c>
    </row>
    <row r="978" spans="1:9" x14ac:dyDescent="0.2">
      <c r="A978">
        <v>1498799222071</v>
      </c>
      <c r="B978" t="s">
        <v>1592</v>
      </c>
      <c r="C978" t="s">
        <v>1399</v>
      </c>
      <c r="D978" t="s">
        <v>1597</v>
      </c>
      <c r="E978" t="s">
        <v>15</v>
      </c>
      <c r="F978" t="s">
        <v>1598</v>
      </c>
      <c r="G978" t="s">
        <v>25</v>
      </c>
    </row>
    <row r="979" spans="1:9" x14ac:dyDescent="0.2">
      <c r="A979">
        <v>1498799222238</v>
      </c>
      <c r="B979" t="s">
        <v>1592</v>
      </c>
      <c r="C979" t="s">
        <v>1402</v>
      </c>
      <c r="D979" t="s">
        <v>1599</v>
      </c>
      <c r="E979" t="s">
        <v>15</v>
      </c>
      <c r="F979" t="s">
        <v>1600</v>
      </c>
      <c r="G979" t="s">
        <v>46</v>
      </c>
    </row>
    <row r="980" spans="1:9" x14ac:dyDescent="0.2">
      <c r="A980">
        <v>1498799222413</v>
      </c>
      <c r="B980" t="s">
        <v>1592</v>
      </c>
      <c r="C980" t="s">
        <v>34</v>
      </c>
      <c r="D980" t="s">
        <v>35</v>
      </c>
      <c r="E980" t="s">
        <v>15</v>
      </c>
      <c r="F980" t="s">
        <v>1601</v>
      </c>
      <c r="G980" t="s">
        <v>37</v>
      </c>
    </row>
    <row r="981" spans="1:9" x14ac:dyDescent="0.2">
      <c r="A981">
        <v>1498799222421</v>
      </c>
      <c r="B981" t="s">
        <v>1592</v>
      </c>
      <c r="C981" t="s">
        <v>39</v>
      </c>
      <c r="D981" t="s">
        <v>489</v>
      </c>
      <c r="E981" t="s">
        <v>15</v>
      </c>
      <c r="F981" t="s">
        <v>1602</v>
      </c>
      <c r="G981" t="s">
        <v>42</v>
      </c>
    </row>
    <row r="982" spans="1:9" x14ac:dyDescent="0.2">
      <c r="A982">
        <v>1498799222428</v>
      </c>
      <c r="B982" t="s">
        <v>1592</v>
      </c>
      <c r="C982" t="s">
        <v>1391</v>
      </c>
      <c r="D982" t="s">
        <v>138</v>
      </c>
      <c r="E982" t="s">
        <v>15</v>
      </c>
      <c r="F982" t="s">
        <v>1603</v>
      </c>
      <c r="G982" t="s">
        <v>1395</v>
      </c>
    </row>
    <row r="983" spans="1:9" x14ac:dyDescent="0.2">
      <c r="A983">
        <v>1498800422322</v>
      </c>
      <c r="B983" t="s">
        <v>1604</v>
      </c>
      <c r="C983" t="s">
        <v>1391</v>
      </c>
      <c r="D983" t="s">
        <v>1605</v>
      </c>
      <c r="E983" t="s">
        <v>1606</v>
      </c>
      <c r="F983" t="s">
        <v>3</v>
      </c>
      <c r="G983" t="s">
        <v>10</v>
      </c>
      <c r="H983" t="s">
        <v>1607</v>
      </c>
      <c r="I983" t="s">
        <v>1395</v>
      </c>
    </row>
    <row r="984" spans="1:9" x14ac:dyDescent="0.2">
      <c r="A984">
        <v>1498800422519</v>
      </c>
      <c r="B984" t="s">
        <v>1604</v>
      </c>
      <c r="C984" t="s">
        <v>13</v>
      </c>
      <c r="D984" t="s">
        <v>695</v>
      </c>
      <c r="E984" t="s">
        <v>15</v>
      </c>
      <c r="F984" t="s">
        <v>1608</v>
      </c>
      <c r="G984" t="s">
        <v>17</v>
      </c>
    </row>
    <row r="985" spans="1:9" x14ac:dyDescent="0.2">
      <c r="A985">
        <v>1498800422531</v>
      </c>
      <c r="B985" t="s">
        <v>1604</v>
      </c>
      <c r="C985" t="s">
        <v>93</v>
      </c>
      <c r="D985" t="s">
        <v>1609</v>
      </c>
      <c r="E985" t="s">
        <v>15</v>
      </c>
      <c r="F985" t="s">
        <v>1610</v>
      </c>
      <c r="G985" t="s">
        <v>25</v>
      </c>
    </row>
    <row r="986" spans="1:9" x14ac:dyDescent="0.2">
      <c r="A986">
        <v>1498800422541</v>
      </c>
      <c r="B986" t="s">
        <v>1604</v>
      </c>
      <c r="C986" t="s">
        <v>26</v>
      </c>
      <c r="D986" t="s">
        <v>23</v>
      </c>
      <c r="E986" t="s">
        <v>15</v>
      </c>
      <c r="F986" t="s">
        <v>1611</v>
      </c>
      <c r="G986" t="s">
        <v>25</v>
      </c>
    </row>
    <row r="987" spans="1:9" x14ac:dyDescent="0.2">
      <c r="A987">
        <v>1498800422551</v>
      </c>
      <c r="B987" t="s">
        <v>1604</v>
      </c>
      <c r="C987" t="s">
        <v>1399</v>
      </c>
      <c r="D987" t="s">
        <v>1612</v>
      </c>
      <c r="E987" t="s">
        <v>15</v>
      </c>
      <c r="F987" t="s">
        <v>1613</v>
      </c>
      <c r="G987" t="s">
        <v>25</v>
      </c>
    </row>
    <row r="988" spans="1:9" x14ac:dyDescent="0.2">
      <c r="A988">
        <v>1498800422746</v>
      </c>
      <c r="B988" t="s">
        <v>1604</v>
      </c>
      <c r="C988" t="s">
        <v>1402</v>
      </c>
      <c r="D988" t="s">
        <v>1599</v>
      </c>
      <c r="E988" t="s">
        <v>15</v>
      </c>
      <c r="F988" t="s">
        <v>1614</v>
      </c>
      <c r="G988" t="s">
        <v>46</v>
      </c>
    </row>
    <row r="989" spans="1:9" x14ac:dyDescent="0.2">
      <c r="A989">
        <v>1498800422933</v>
      </c>
      <c r="B989" t="s">
        <v>1604</v>
      </c>
      <c r="C989" t="s">
        <v>34</v>
      </c>
      <c r="D989" t="s">
        <v>1615</v>
      </c>
      <c r="E989" t="s">
        <v>15</v>
      </c>
      <c r="F989" t="s">
        <v>1616</v>
      </c>
      <c r="G989" t="s">
        <v>37</v>
      </c>
    </row>
    <row r="990" spans="1:9" x14ac:dyDescent="0.2">
      <c r="A990">
        <v>1498800422942</v>
      </c>
      <c r="B990" t="s">
        <v>1604</v>
      </c>
      <c r="C990" t="s">
        <v>39</v>
      </c>
      <c r="D990" t="s">
        <v>1617</v>
      </c>
      <c r="E990" t="s">
        <v>15</v>
      </c>
      <c r="F990" t="s">
        <v>1618</v>
      </c>
      <c r="G990" t="s">
        <v>42</v>
      </c>
    </row>
    <row r="991" spans="1:9" x14ac:dyDescent="0.2">
      <c r="A991">
        <v>1498800422951</v>
      </c>
      <c r="B991" t="s">
        <v>1604</v>
      </c>
      <c r="C991" t="s">
        <v>1391</v>
      </c>
      <c r="D991" t="s">
        <v>138</v>
      </c>
      <c r="E991" t="s">
        <v>15</v>
      </c>
      <c r="F991" t="s">
        <v>1619</v>
      </c>
      <c r="G991" t="s">
        <v>1395</v>
      </c>
    </row>
    <row r="992" spans="1:9" x14ac:dyDescent="0.2">
      <c r="A992">
        <v>1498801742023</v>
      </c>
      <c r="B992" t="s">
        <v>1620</v>
      </c>
      <c r="C992" t="s">
        <v>1391</v>
      </c>
      <c r="D992" t="s">
        <v>1621</v>
      </c>
      <c r="E992" t="s">
        <v>1622</v>
      </c>
      <c r="F992" t="s">
        <v>3</v>
      </c>
      <c r="G992" t="s">
        <v>10</v>
      </c>
      <c r="H992" t="s">
        <v>1623</v>
      </c>
      <c r="I992" t="s">
        <v>1395</v>
      </c>
    </row>
    <row r="993" spans="1:16" x14ac:dyDescent="0.2">
      <c r="A993">
        <v>1498801742106</v>
      </c>
      <c r="B993" t="s">
        <v>1620</v>
      </c>
      <c r="C993" t="s">
        <v>13</v>
      </c>
      <c r="D993" t="s">
        <v>695</v>
      </c>
      <c r="E993" t="s">
        <v>15</v>
      </c>
      <c r="F993" t="s">
        <v>1624</v>
      </c>
      <c r="G993" t="s">
        <v>17</v>
      </c>
    </row>
    <row r="994" spans="1:16" x14ac:dyDescent="0.2">
      <c r="A994">
        <v>1498801742114</v>
      </c>
      <c r="B994" t="s">
        <v>1620</v>
      </c>
      <c r="C994" t="s">
        <v>93</v>
      </c>
      <c r="D994" t="s">
        <v>1625</v>
      </c>
      <c r="E994" t="s">
        <v>15</v>
      </c>
      <c r="F994" t="s">
        <v>1626</v>
      </c>
      <c r="G994" t="s">
        <v>25</v>
      </c>
    </row>
    <row r="995" spans="1:16" x14ac:dyDescent="0.2">
      <c r="A995">
        <v>1498801742122</v>
      </c>
      <c r="B995" t="s">
        <v>1620</v>
      </c>
      <c r="C995" t="s">
        <v>26</v>
      </c>
      <c r="D995" t="s">
        <v>23</v>
      </c>
      <c r="E995" t="s">
        <v>15</v>
      </c>
      <c r="F995" t="s">
        <v>1627</v>
      </c>
      <c r="G995" t="s">
        <v>25</v>
      </c>
    </row>
    <row r="996" spans="1:16" x14ac:dyDescent="0.2">
      <c r="A996">
        <v>1498801742128</v>
      </c>
      <c r="B996" t="s">
        <v>1620</v>
      </c>
      <c r="C996" t="s">
        <v>1399</v>
      </c>
      <c r="D996" t="s">
        <v>1628</v>
      </c>
      <c r="E996" t="s">
        <v>15</v>
      </c>
      <c r="F996" t="s">
        <v>1629</v>
      </c>
      <c r="G996" t="s">
        <v>25</v>
      </c>
    </row>
    <row r="997" spans="1:16" x14ac:dyDescent="0.2">
      <c r="A997">
        <v>1498801742229</v>
      </c>
      <c r="B997" t="s">
        <v>1620</v>
      </c>
      <c r="C997" t="s">
        <v>1402</v>
      </c>
      <c r="D997" t="s">
        <v>1403</v>
      </c>
      <c r="E997" t="s">
        <v>15</v>
      </c>
      <c r="F997" t="s">
        <v>1630</v>
      </c>
      <c r="G997" t="s">
        <v>46</v>
      </c>
    </row>
    <row r="998" spans="1:16" x14ac:dyDescent="0.2">
      <c r="A998">
        <v>1498801742403</v>
      </c>
      <c r="B998" t="s">
        <v>1620</v>
      </c>
      <c r="C998" t="s">
        <v>34</v>
      </c>
      <c r="D998" t="s">
        <v>1631</v>
      </c>
      <c r="E998" t="s">
        <v>15</v>
      </c>
      <c r="F998" t="s">
        <v>1632</v>
      </c>
      <c r="G998" t="s">
        <v>37</v>
      </c>
    </row>
    <row r="999" spans="1:16" x14ac:dyDescent="0.2">
      <c r="A999">
        <v>1498801742429</v>
      </c>
      <c r="B999" t="s">
        <v>1620</v>
      </c>
      <c r="C999" t="s">
        <v>39</v>
      </c>
      <c r="D999" t="s">
        <v>1633</v>
      </c>
      <c r="E999" t="s">
        <v>15</v>
      </c>
      <c r="F999" t="s">
        <v>1634</v>
      </c>
      <c r="G999" t="s">
        <v>42</v>
      </c>
    </row>
    <row r="1000" spans="1:16" x14ac:dyDescent="0.2">
      <c r="A1000">
        <v>1498801742438</v>
      </c>
      <c r="B1000" t="s">
        <v>1620</v>
      </c>
      <c r="C1000" t="s">
        <v>1391</v>
      </c>
      <c r="D1000" t="s">
        <v>47</v>
      </c>
      <c r="E1000" t="s">
        <v>15</v>
      </c>
      <c r="F1000" t="s">
        <v>1635</v>
      </c>
      <c r="G1000" t="s">
        <v>1395</v>
      </c>
    </row>
    <row r="1001" spans="1:16" x14ac:dyDescent="0.2">
      <c r="A1001">
        <v>1498801742527</v>
      </c>
      <c r="B1001" t="s">
        <v>1620</v>
      </c>
      <c r="C1001" t="s">
        <v>1636</v>
      </c>
      <c r="D1001" t="s">
        <v>1565</v>
      </c>
      <c r="E1001" t="s">
        <v>1412</v>
      </c>
      <c r="F1001" t="s">
        <v>1566</v>
      </c>
      <c r="G1001" t="s">
        <v>1414</v>
      </c>
      <c r="H1001" t="s">
        <v>1637</v>
      </c>
      <c r="I1001" t="s">
        <v>1638</v>
      </c>
      <c r="J1001" t="s">
        <v>1639</v>
      </c>
      <c r="K1001" t="s">
        <v>1640</v>
      </c>
      <c r="L1001" t="s">
        <v>1641</v>
      </c>
      <c r="M1001" t="s">
        <v>1391</v>
      </c>
      <c r="N1001" t="s">
        <v>1420</v>
      </c>
      <c r="O1001" t="s">
        <v>1642</v>
      </c>
      <c r="P1001" t="s">
        <v>1395</v>
      </c>
    </row>
    <row r="1002" spans="1:16" x14ac:dyDescent="0.2">
      <c r="A1002">
        <v>1498802162668</v>
      </c>
      <c r="B1002" t="s">
        <v>1643</v>
      </c>
      <c r="C1002" t="s">
        <v>1391</v>
      </c>
      <c r="D1002" t="s">
        <v>1644</v>
      </c>
      <c r="E1002" t="s">
        <v>1645</v>
      </c>
      <c r="F1002" t="s">
        <v>3</v>
      </c>
      <c r="G1002" t="s">
        <v>10</v>
      </c>
      <c r="H1002" t="s">
        <v>1646</v>
      </c>
      <c r="I1002" t="s">
        <v>1395</v>
      </c>
    </row>
    <row r="1003" spans="1:16" x14ac:dyDescent="0.2">
      <c r="A1003">
        <v>1498802162857</v>
      </c>
      <c r="B1003" t="s">
        <v>1643</v>
      </c>
      <c r="C1003" t="s">
        <v>13</v>
      </c>
      <c r="D1003" t="s">
        <v>695</v>
      </c>
      <c r="E1003" t="s">
        <v>15</v>
      </c>
      <c r="F1003" t="s">
        <v>1647</v>
      </c>
      <c r="G1003" t="s">
        <v>17</v>
      </c>
    </row>
    <row r="1004" spans="1:16" x14ac:dyDescent="0.2">
      <c r="A1004">
        <v>1498802162882</v>
      </c>
      <c r="B1004" t="s">
        <v>1643</v>
      </c>
      <c r="C1004" t="s">
        <v>93</v>
      </c>
      <c r="D1004" t="s">
        <v>1648</v>
      </c>
      <c r="E1004" t="s">
        <v>15</v>
      </c>
      <c r="F1004" t="s">
        <v>1649</v>
      </c>
      <c r="G1004" t="s">
        <v>25</v>
      </c>
    </row>
    <row r="1005" spans="1:16" x14ac:dyDescent="0.2">
      <c r="A1005">
        <v>1498802162908</v>
      </c>
      <c r="B1005" t="s">
        <v>1643</v>
      </c>
      <c r="C1005" t="s">
        <v>26</v>
      </c>
      <c r="D1005" t="s">
        <v>23</v>
      </c>
      <c r="E1005" t="s">
        <v>15</v>
      </c>
      <c r="F1005" t="s">
        <v>1650</v>
      </c>
      <c r="G1005" t="s">
        <v>25</v>
      </c>
    </row>
    <row r="1006" spans="1:16" x14ac:dyDescent="0.2">
      <c r="A1006">
        <v>1498802162925</v>
      </c>
      <c r="B1006" t="s">
        <v>1643</v>
      </c>
      <c r="C1006" t="s">
        <v>1399</v>
      </c>
      <c r="D1006" t="s">
        <v>1651</v>
      </c>
      <c r="E1006" t="s">
        <v>15</v>
      </c>
      <c r="F1006" t="s">
        <v>1652</v>
      </c>
      <c r="G1006" t="s">
        <v>25</v>
      </c>
    </row>
    <row r="1007" spans="1:16" x14ac:dyDescent="0.2">
      <c r="A1007">
        <v>1498802163103</v>
      </c>
      <c r="B1007" t="s">
        <v>1653</v>
      </c>
      <c r="C1007" t="s">
        <v>1402</v>
      </c>
      <c r="D1007" t="s">
        <v>1403</v>
      </c>
      <c r="E1007" t="s">
        <v>15</v>
      </c>
      <c r="F1007" t="s">
        <v>1654</v>
      </c>
      <c r="G1007" t="s">
        <v>46</v>
      </c>
    </row>
    <row r="1008" spans="1:16" x14ac:dyDescent="0.2">
      <c r="A1008">
        <v>1498802163315</v>
      </c>
      <c r="B1008" t="s">
        <v>1653</v>
      </c>
      <c r="C1008" t="s">
        <v>34</v>
      </c>
      <c r="D1008" t="s">
        <v>35</v>
      </c>
      <c r="E1008" t="s">
        <v>15</v>
      </c>
      <c r="F1008" t="s">
        <v>1655</v>
      </c>
      <c r="G1008" t="s">
        <v>37</v>
      </c>
    </row>
    <row r="1009" spans="1:16" x14ac:dyDescent="0.2">
      <c r="A1009">
        <v>1498802163347</v>
      </c>
      <c r="B1009" t="s">
        <v>1653</v>
      </c>
      <c r="C1009" t="s">
        <v>39</v>
      </c>
      <c r="D1009" t="s">
        <v>1633</v>
      </c>
      <c r="E1009" t="s">
        <v>15</v>
      </c>
      <c r="F1009" t="s">
        <v>1656</v>
      </c>
      <c r="G1009" t="s">
        <v>42</v>
      </c>
    </row>
    <row r="1010" spans="1:16" x14ac:dyDescent="0.2">
      <c r="A1010">
        <v>1498802163371</v>
      </c>
      <c r="B1010" t="s">
        <v>1653</v>
      </c>
      <c r="C1010" t="s">
        <v>1391</v>
      </c>
      <c r="D1010" t="s">
        <v>47</v>
      </c>
      <c r="E1010" t="s">
        <v>15</v>
      </c>
      <c r="F1010" t="s">
        <v>1657</v>
      </c>
      <c r="G1010" t="s">
        <v>1395</v>
      </c>
    </row>
    <row r="1011" spans="1:16" x14ac:dyDescent="0.2">
      <c r="A1011">
        <v>1498802163468</v>
      </c>
      <c r="B1011" t="s">
        <v>1653</v>
      </c>
      <c r="C1011" t="s">
        <v>1658</v>
      </c>
      <c r="D1011" t="s">
        <v>1565</v>
      </c>
      <c r="E1011" t="s">
        <v>1412</v>
      </c>
      <c r="F1011" t="s">
        <v>1566</v>
      </c>
      <c r="G1011" t="s">
        <v>1414</v>
      </c>
      <c r="H1011" t="s">
        <v>1659</v>
      </c>
      <c r="I1011" t="s">
        <v>1660</v>
      </c>
      <c r="J1011" t="s">
        <v>1661</v>
      </c>
      <c r="K1011" t="s">
        <v>1662</v>
      </c>
      <c r="L1011" t="s">
        <v>1663</v>
      </c>
      <c r="M1011" t="s">
        <v>1391</v>
      </c>
      <c r="N1011" t="s">
        <v>1420</v>
      </c>
      <c r="O1011" t="s">
        <v>1664</v>
      </c>
      <c r="P1011" t="s">
        <v>1395</v>
      </c>
    </row>
    <row r="1012" spans="1:16" x14ac:dyDescent="0.2">
      <c r="A1012">
        <v>1498802582648</v>
      </c>
      <c r="B1012" t="s">
        <v>1665</v>
      </c>
      <c r="C1012" t="s">
        <v>1391</v>
      </c>
      <c r="D1012" t="s">
        <v>1666</v>
      </c>
      <c r="E1012" t="s">
        <v>1667</v>
      </c>
      <c r="F1012" t="s">
        <v>3</v>
      </c>
      <c r="G1012" t="s">
        <v>10</v>
      </c>
      <c r="H1012" t="s">
        <v>1668</v>
      </c>
      <c r="I1012" t="s">
        <v>1395</v>
      </c>
    </row>
    <row r="1013" spans="1:16" x14ac:dyDescent="0.2">
      <c r="A1013">
        <v>1498802582731</v>
      </c>
      <c r="B1013" t="s">
        <v>1665</v>
      </c>
      <c r="C1013" t="s">
        <v>13</v>
      </c>
      <c r="D1013" t="s">
        <v>695</v>
      </c>
      <c r="E1013" t="s">
        <v>15</v>
      </c>
      <c r="F1013" t="s">
        <v>1669</v>
      </c>
      <c r="G1013" t="s">
        <v>17</v>
      </c>
    </row>
    <row r="1014" spans="1:16" x14ac:dyDescent="0.2">
      <c r="A1014">
        <v>1498802582737</v>
      </c>
      <c r="B1014" t="s">
        <v>1665</v>
      </c>
      <c r="C1014" t="s">
        <v>93</v>
      </c>
      <c r="D1014" t="s">
        <v>1670</v>
      </c>
      <c r="E1014" t="s">
        <v>15</v>
      </c>
      <c r="F1014" t="s">
        <v>1671</v>
      </c>
      <c r="G1014" t="s">
        <v>25</v>
      </c>
    </row>
    <row r="1015" spans="1:16" x14ac:dyDescent="0.2">
      <c r="A1015">
        <v>1498802582745</v>
      </c>
      <c r="B1015" t="s">
        <v>1665</v>
      </c>
      <c r="C1015" t="s">
        <v>26</v>
      </c>
      <c r="D1015" t="s">
        <v>23</v>
      </c>
      <c r="E1015" t="s">
        <v>15</v>
      </c>
      <c r="F1015" t="s">
        <v>1672</v>
      </c>
      <c r="G1015" t="s">
        <v>25</v>
      </c>
    </row>
    <row r="1016" spans="1:16" x14ac:dyDescent="0.2">
      <c r="A1016">
        <v>1498802582751</v>
      </c>
      <c r="B1016" t="s">
        <v>1665</v>
      </c>
      <c r="C1016" t="s">
        <v>1399</v>
      </c>
      <c r="D1016" t="s">
        <v>1673</v>
      </c>
      <c r="E1016" t="s">
        <v>15</v>
      </c>
      <c r="F1016" t="s">
        <v>1674</v>
      </c>
      <c r="G1016" t="s">
        <v>25</v>
      </c>
    </row>
    <row r="1017" spans="1:16" x14ac:dyDescent="0.2">
      <c r="A1017">
        <v>1498802582929</v>
      </c>
      <c r="B1017" t="s">
        <v>1665</v>
      </c>
      <c r="C1017" t="s">
        <v>1402</v>
      </c>
      <c r="D1017" t="s">
        <v>1599</v>
      </c>
      <c r="E1017" t="s">
        <v>15</v>
      </c>
      <c r="F1017" t="s">
        <v>1675</v>
      </c>
      <c r="G1017" t="s">
        <v>46</v>
      </c>
    </row>
    <row r="1018" spans="1:16" x14ac:dyDescent="0.2">
      <c r="A1018">
        <v>1498802583102</v>
      </c>
      <c r="B1018" t="s">
        <v>1676</v>
      </c>
      <c r="C1018" t="s">
        <v>34</v>
      </c>
      <c r="D1018" t="s">
        <v>315</v>
      </c>
      <c r="E1018" t="s">
        <v>15</v>
      </c>
      <c r="F1018" t="s">
        <v>1677</v>
      </c>
      <c r="G1018" t="s">
        <v>37</v>
      </c>
    </row>
    <row r="1019" spans="1:16" x14ac:dyDescent="0.2">
      <c r="A1019">
        <v>1498802583111</v>
      </c>
      <c r="B1019" t="s">
        <v>1676</v>
      </c>
      <c r="C1019" t="s">
        <v>39</v>
      </c>
      <c r="D1019" t="s">
        <v>317</v>
      </c>
      <c r="E1019" t="s">
        <v>15</v>
      </c>
      <c r="F1019" t="s">
        <v>1678</v>
      </c>
      <c r="G1019" t="s">
        <v>42</v>
      </c>
    </row>
    <row r="1020" spans="1:16" x14ac:dyDescent="0.2">
      <c r="A1020">
        <v>1498802583120</v>
      </c>
      <c r="B1020" t="s">
        <v>1676</v>
      </c>
      <c r="C1020" t="s">
        <v>1391</v>
      </c>
      <c r="D1020" t="s">
        <v>138</v>
      </c>
      <c r="E1020" t="s">
        <v>15</v>
      </c>
      <c r="F1020" t="s">
        <v>1679</v>
      </c>
      <c r="G1020" t="s">
        <v>1395</v>
      </c>
    </row>
    <row r="1021" spans="1:16" x14ac:dyDescent="0.2">
      <c r="A1021">
        <v>1498804101471</v>
      </c>
      <c r="B1021" t="s">
        <v>1680</v>
      </c>
      <c r="C1021" t="s">
        <v>1</v>
      </c>
      <c r="D1021" t="s">
        <v>1681</v>
      </c>
      <c r="E1021" t="s">
        <v>1682</v>
      </c>
      <c r="F1021" t="s">
        <v>3</v>
      </c>
      <c r="G1021" t="s">
        <v>10</v>
      </c>
      <c r="H1021" t="s">
        <v>1683</v>
      </c>
      <c r="I1021" t="s">
        <v>6</v>
      </c>
    </row>
    <row r="1022" spans="1:16" x14ac:dyDescent="0.2">
      <c r="A1022">
        <v>1498804142055</v>
      </c>
      <c r="B1022" t="s">
        <v>1684</v>
      </c>
      <c r="C1022" t="s">
        <v>1391</v>
      </c>
      <c r="D1022" t="s">
        <v>1685</v>
      </c>
      <c r="E1022" t="s">
        <v>1686</v>
      </c>
      <c r="F1022" t="s">
        <v>3</v>
      </c>
      <c r="G1022" t="s">
        <v>10</v>
      </c>
      <c r="H1022" t="s">
        <v>1687</v>
      </c>
      <c r="I1022" t="s">
        <v>1395</v>
      </c>
    </row>
    <row r="1023" spans="1:16" x14ac:dyDescent="0.2">
      <c r="A1023">
        <v>1498804142222</v>
      </c>
      <c r="B1023" t="s">
        <v>1684</v>
      </c>
      <c r="C1023" t="s">
        <v>13</v>
      </c>
      <c r="D1023" t="s">
        <v>695</v>
      </c>
      <c r="E1023" t="s">
        <v>15</v>
      </c>
      <c r="F1023" t="s">
        <v>1688</v>
      </c>
      <c r="G1023" t="s">
        <v>17</v>
      </c>
    </row>
    <row r="1024" spans="1:16" x14ac:dyDescent="0.2">
      <c r="A1024">
        <v>1498804142234</v>
      </c>
      <c r="B1024" t="s">
        <v>1684</v>
      </c>
      <c r="C1024" t="s">
        <v>93</v>
      </c>
      <c r="D1024" t="s">
        <v>1689</v>
      </c>
      <c r="E1024" t="s">
        <v>15</v>
      </c>
      <c r="F1024" t="s">
        <v>1690</v>
      </c>
      <c r="G1024" t="s">
        <v>25</v>
      </c>
    </row>
    <row r="1025" spans="1:7" x14ac:dyDescent="0.2">
      <c r="A1025">
        <v>1498804142248</v>
      </c>
      <c r="B1025" t="s">
        <v>1684</v>
      </c>
      <c r="C1025" t="s">
        <v>26</v>
      </c>
      <c r="D1025" t="s">
        <v>23</v>
      </c>
      <c r="E1025" t="s">
        <v>15</v>
      </c>
      <c r="F1025" t="s">
        <v>1691</v>
      </c>
      <c r="G1025" t="s">
        <v>25</v>
      </c>
    </row>
    <row r="1026" spans="1:7" x14ac:dyDescent="0.2">
      <c r="A1026">
        <v>1498804142257</v>
      </c>
      <c r="B1026" t="s">
        <v>1684</v>
      </c>
      <c r="C1026" t="s">
        <v>1399</v>
      </c>
      <c r="D1026" t="s">
        <v>1692</v>
      </c>
      <c r="E1026" t="s">
        <v>15</v>
      </c>
      <c r="F1026" t="s">
        <v>1693</v>
      </c>
      <c r="G1026" t="s">
        <v>25</v>
      </c>
    </row>
    <row r="1027" spans="1:7" x14ac:dyDescent="0.2">
      <c r="A1027">
        <v>1498804142467</v>
      </c>
      <c r="B1027" t="s">
        <v>1684</v>
      </c>
      <c r="C1027" t="s">
        <v>1402</v>
      </c>
      <c r="D1027" t="s">
        <v>1599</v>
      </c>
      <c r="E1027" t="s">
        <v>15</v>
      </c>
      <c r="F1027" t="s">
        <v>1694</v>
      </c>
      <c r="G1027" t="s">
        <v>46</v>
      </c>
    </row>
    <row r="1028" spans="1:7" x14ac:dyDescent="0.2">
      <c r="A1028">
        <v>1498804142790</v>
      </c>
      <c r="B1028" t="s">
        <v>1684</v>
      </c>
      <c r="C1028" t="s">
        <v>34</v>
      </c>
      <c r="D1028" t="s">
        <v>1695</v>
      </c>
      <c r="E1028" t="s">
        <v>15</v>
      </c>
      <c r="F1028" t="s">
        <v>1696</v>
      </c>
      <c r="G1028" t="s">
        <v>37</v>
      </c>
    </row>
    <row r="1029" spans="1:7" x14ac:dyDescent="0.2">
      <c r="A1029">
        <v>1498804142799</v>
      </c>
      <c r="B1029" t="s">
        <v>1684</v>
      </c>
      <c r="C1029" t="s">
        <v>39</v>
      </c>
      <c r="D1029" t="s">
        <v>1697</v>
      </c>
      <c r="E1029" t="s">
        <v>15</v>
      </c>
      <c r="F1029" t="s">
        <v>1698</v>
      </c>
      <c r="G1029" t="s">
        <v>42</v>
      </c>
    </row>
    <row r="1030" spans="1:7" x14ac:dyDescent="0.2">
      <c r="A1030">
        <v>1498804142808</v>
      </c>
      <c r="B1030" t="s">
        <v>1684</v>
      </c>
      <c r="C1030" t="s">
        <v>1391</v>
      </c>
      <c r="D1030" t="s">
        <v>138</v>
      </c>
      <c r="E1030" t="s">
        <v>15</v>
      </c>
      <c r="F1030" t="s">
        <v>1699</v>
      </c>
      <c r="G1030" t="s">
        <v>1395</v>
      </c>
    </row>
    <row r="1031" spans="1:7" x14ac:dyDescent="0.2">
      <c r="A1031">
        <v>1498804280849</v>
      </c>
      <c r="B1031" t="s">
        <v>1700</v>
      </c>
      <c r="C1031" t="s">
        <v>13</v>
      </c>
      <c r="D1031" t="s">
        <v>695</v>
      </c>
      <c r="E1031" t="s">
        <v>15</v>
      </c>
      <c r="F1031" t="s">
        <v>1701</v>
      </c>
      <c r="G1031" t="s">
        <v>17</v>
      </c>
    </row>
    <row r="1032" spans="1:7" x14ac:dyDescent="0.2">
      <c r="A1032">
        <v>1498804280927</v>
      </c>
      <c r="B1032" t="s">
        <v>1700</v>
      </c>
      <c r="C1032" t="s">
        <v>18</v>
      </c>
      <c r="D1032" t="s">
        <v>1702</v>
      </c>
      <c r="E1032" t="s">
        <v>15</v>
      </c>
      <c r="F1032" t="s">
        <v>1703</v>
      </c>
      <c r="G1032" t="s">
        <v>21</v>
      </c>
    </row>
    <row r="1033" spans="1:7" x14ac:dyDescent="0.2">
      <c r="A1033">
        <v>1498804280939</v>
      </c>
      <c r="B1033" t="s">
        <v>1700</v>
      </c>
      <c r="C1033" t="s">
        <v>22</v>
      </c>
      <c r="D1033" t="s">
        <v>1704</v>
      </c>
      <c r="E1033" t="s">
        <v>15</v>
      </c>
      <c r="F1033" t="s">
        <v>1705</v>
      </c>
      <c r="G1033" t="s">
        <v>25</v>
      </c>
    </row>
    <row r="1034" spans="1:7" x14ac:dyDescent="0.2">
      <c r="A1034">
        <v>1498804280951</v>
      </c>
      <c r="B1034" t="s">
        <v>1700</v>
      </c>
      <c r="C1034" t="s">
        <v>26</v>
      </c>
      <c r="D1034" t="s">
        <v>23</v>
      </c>
      <c r="E1034" t="s">
        <v>15</v>
      </c>
      <c r="F1034" t="s">
        <v>1706</v>
      </c>
      <c r="G1034" t="s">
        <v>25</v>
      </c>
    </row>
    <row r="1035" spans="1:7" x14ac:dyDescent="0.2">
      <c r="A1035">
        <v>1498804280961</v>
      </c>
      <c r="B1035" t="s">
        <v>1700</v>
      </c>
      <c r="C1035" t="s">
        <v>28</v>
      </c>
      <c r="D1035" t="s">
        <v>1707</v>
      </c>
      <c r="E1035" t="s">
        <v>15</v>
      </c>
      <c r="F1035" t="s">
        <v>1708</v>
      </c>
      <c r="G1035" t="s">
        <v>25</v>
      </c>
    </row>
    <row r="1036" spans="1:7" x14ac:dyDescent="0.2">
      <c r="A1036">
        <v>1498804280986</v>
      </c>
      <c r="B1036" t="s">
        <v>1700</v>
      </c>
      <c r="C1036" t="s">
        <v>30</v>
      </c>
      <c r="D1036" t="s">
        <v>31</v>
      </c>
      <c r="E1036" t="s">
        <v>15</v>
      </c>
      <c r="F1036" t="s">
        <v>1709</v>
      </c>
      <c r="G1036" t="s">
        <v>33</v>
      </c>
    </row>
    <row r="1037" spans="1:7" x14ac:dyDescent="0.2">
      <c r="A1037">
        <v>1498804281333</v>
      </c>
      <c r="B1037" t="s">
        <v>1710</v>
      </c>
      <c r="C1037" t="s">
        <v>34</v>
      </c>
      <c r="D1037" t="s">
        <v>1711</v>
      </c>
      <c r="E1037" t="s">
        <v>15</v>
      </c>
      <c r="F1037" t="s">
        <v>1712</v>
      </c>
      <c r="G1037" t="s">
        <v>37</v>
      </c>
    </row>
    <row r="1038" spans="1:7" x14ac:dyDescent="0.2">
      <c r="A1038">
        <v>1498804281341</v>
      </c>
      <c r="B1038" t="s">
        <v>1710</v>
      </c>
      <c r="C1038" t="s">
        <v>39</v>
      </c>
      <c r="D1038" t="s">
        <v>1697</v>
      </c>
      <c r="E1038" t="s">
        <v>15</v>
      </c>
      <c r="F1038" t="s">
        <v>1713</v>
      </c>
      <c r="G1038" t="s">
        <v>42</v>
      </c>
    </row>
    <row r="1039" spans="1:7" x14ac:dyDescent="0.2">
      <c r="A1039">
        <v>1498804281847</v>
      </c>
      <c r="B1039" t="s">
        <v>1710</v>
      </c>
      <c r="C1039" t="s">
        <v>43</v>
      </c>
      <c r="D1039" t="s">
        <v>44</v>
      </c>
      <c r="E1039" t="s">
        <v>15</v>
      </c>
      <c r="F1039" t="s">
        <v>1714</v>
      </c>
      <c r="G1039" t="s">
        <v>46</v>
      </c>
    </row>
    <row r="1040" spans="1:7" x14ac:dyDescent="0.2">
      <c r="A1040">
        <v>1498804281865</v>
      </c>
      <c r="B1040" t="s">
        <v>1710</v>
      </c>
      <c r="C1040" t="s">
        <v>1</v>
      </c>
      <c r="D1040" t="s">
        <v>47</v>
      </c>
      <c r="E1040" t="s">
        <v>15</v>
      </c>
      <c r="F1040" t="s">
        <v>1715</v>
      </c>
      <c r="G1040" t="s">
        <v>6</v>
      </c>
    </row>
    <row r="1041" spans="1:8" x14ac:dyDescent="0.2">
      <c r="A1041">
        <v>1498804281873</v>
      </c>
      <c r="B1041" t="s">
        <v>1710</v>
      </c>
      <c r="C1041" t="s">
        <v>1</v>
      </c>
      <c r="D1041" t="s">
        <v>49</v>
      </c>
      <c r="E1041" t="s">
        <v>50</v>
      </c>
      <c r="F1041" t="s">
        <v>51</v>
      </c>
      <c r="G1041" t="s">
        <v>1716</v>
      </c>
      <c r="H1041" t="s">
        <v>6</v>
      </c>
    </row>
    <row r="1042" spans="1:8" x14ac:dyDescent="0.2">
      <c r="A1042">
        <v>1498804281980</v>
      </c>
      <c r="B1042" t="s">
        <v>1710</v>
      </c>
      <c r="C1042" t="s">
        <v>1</v>
      </c>
      <c r="D1042" t="s">
        <v>53</v>
      </c>
      <c r="E1042" t="s">
        <v>54</v>
      </c>
      <c r="F1042" t="s">
        <v>55</v>
      </c>
      <c r="G1042" t="s">
        <v>1717</v>
      </c>
      <c r="H1042" t="s">
        <v>6</v>
      </c>
    </row>
    <row r="1043" spans="1:8" x14ac:dyDescent="0.2">
      <c r="A1043">
        <v>1498804293718</v>
      </c>
      <c r="B1043" t="s">
        <v>1718</v>
      </c>
      <c r="C1043" t="s">
        <v>1</v>
      </c>
      <c r="D1043" t="s">
        <v>61</v>
      </c>
      <c r="E1043" t="s">
        <v>62</v>
      </c>
      <c r="F1043" t="s">
        <v>63</v>
      </c>
      <c r="G1043" t="s">
        <v>1719</v>
      </c>
      <c r="H1043" t="s">
        <v>6</v>
      </c>
    </row>
    <row r="1044" spans="1:8" x14ac:dyDescent="0.2">
      <c r="A1044">
        <v>1498804293795</v>
      </c>
      <c r="B1044" t="s">
        <v>1718</v>
      </c>
      <c r="C1044" t="s">
        <v>1</v>
      </c>
      <c r="D1044" t="s">
        <v>65</v>
      </c>
      <c r="E1044" t="s">
        <v>66</v>
      </c>
      <c r="F1044" t="s">
        <v>67</v>
      </c>
      <c r="G1044" t="s">
        <v>1720</v>
      </c>
      <c r="H1044" t="s">
        <v>6</v>
      </c>
    </row>
    <row r="1045" spans="1:8" x14ac:dyDescent="0.2">
      <c r="A1045">
        <v>1498804329259</v>
      </c>
      <c r="B1045" t="s">
        <v>1721</v>
      </c>
      <c r="C1045" t="s">
        <v>1</v>
      </c>
      <c r="D1045" t="s">
        <v>70</v>
      </c>
      <c r="E1045" t="s">
        <v>66</v>
      </c>
      <c r="F1045" t="s">
        <v>71</v>
      </c>
      <c r="G1045" t="s">
        <v>1722</v>
      </c>
      <c r="H1045" t="s">
        <v>6</v>
      </c>
    </row>
    <row r="1046" spans="1:8" x14ac:dyDescent="0.2">
      <c r="A1046">
        <v>1498804329402</v>
      </c>
      <c r="B1046" t="s">
        <v>1721</v>
      </c>
      <c r="C1046" t="s">
        <v>74</v>
      </c>
      <c r="D1046" t="s">
        <v>589</v>
      </c>
      <c r="E1046" t="s">
        <v>15</v>
      </c>
      <c r="F1046" t="s">
        <v>1723</v>
      </c>
      <c r="G1046" t="s">
        <v>33</v>
      </c>
    </row>
    <row r="1047" spans="1:8" x14ac:dyDescent="0.2">
      <c r="A1047">
        <v>1498804329441</v>
      </c>
      <c r="B1047" t="s">
        <v>1721</v>
      </c>
      <c r="C1047" t="s">
        <v>77</v>
      </c>
      <c r="D1047" t="s">
        <v>1724</v>
      </c>
      <c r="E1047" t="s">
        <v>15</v>
      </c>
      <c r="F1047" t="s">
        <v>1725</v>
      </c>
      <c r="G1047" t="s">
        <v>80</v>
      </c>
    </row>
    <row r="1048" spans="1:8" x14ac:dyDescent="0.2">
      <c r="A1048">
        <v>1498804329482</v>
      </c>
      <c r="B1048" t="s">
        <v>1721</v>
      </c>
      <c r="C1048" t="s">
        <v>81</v>
      </c>
      <c r="D1048" t="s">
        <v>1726</v>
      </c>
      <c r="E1048" t="s">
        <v>15</v>
      </c>
      <c r="F1048" t="s">
        <v>1727</v>
      </c>
      <c r="G1048" t="s">
        <v>83</v>
      </c>
    </row>
    <row r="1049" spans="1:8" x14ac:dyDescent="0.2">
      <c r="A1049">
        <v>1498804329490</v>
      </c>
      <c r="B1049" t="s">
        <v>1721</v>
      </c>
      <c r="C1049" t="s">
        <v>1</v>
      </c>
      <c r="D1049" t="s">
        <v>138</v>
      </c>
      <c r="E1049" t="s">
        <v>15</v>
      </c>
      <c r="F1049" t="s">
        <v>1728</v>
      </c>
      <c r="G1049" t="s">
        <v>6</v>
      </c>
    </row>
    <row r="1050" spans="1:8" x14ac:dyDescent="0.2">
      <c r="A1050">
        <v>1498804329531</v>
      </c>
      <c r="B1050" t="s">
        <v>1721</v>
      </c>
      <c r="C1050" t="s">
        <v>74</v>
      </c>
      <c r="D1050" t="s">
        <v>589</v>
      </c>
      <c r="E1050" t="s">
        <v>15</v>
      </c>
      <c r="F1050" t="s">
        <v>1729</v>
      </c>
      <c r="G1050" t="s">
        <v>33</v>
      </c>
    </row>
    <row r="1051" spans="1:8" x14ac:dyDescent="0.2">
      <c r="A1051">
        <v>1498804329561</v>
      </c>
      <c r="B1051" t="s">
        <v>1721</v>
      </c>
      <c r="C1051" t="s">
        <v>77</v>
      </c>
      <c r="D1051" t="s">
        <v>1724</v>
      </c>
      <c r="E1051" t="s">
        <v>15</v>
      </c>
      <c r="F1051" t="s">
        <v>1730</v>
      </c>
      <c r="G1051" t="s">
        <v>80</v>
      </c>
    </row>
    <row r="1052" spans="1:8" x14ac:dyDescent="0.2">
      <c r="A1052">
        <v>1498804329569</v>
      </c>
      <c r="B1052" t="s">
        <v>1721</v>
      </c>
      <c r="C1052" t="s">
        <v>1</v>
      </c>
      <c r="D1052" t="s">
        <v>138</v>
      </c>
      <c r="E1052" t="s">
        <v>15</v>
      </c>
      <c r="F1052" t="s">
        <v>1731</v>
      </c>
      <c r="G1052" t="s">
        <v>6</v>
      </c>
    </row>
    <row r="1053" spans="1:8" x14ac:dyDescent="0.2">
      <c r="A1053">
        <v>1498804329597</v>
      </c>
      <c r="B1053" t="s">
        <v>1721</v>
      </c>
      <c r="C1053" t="s">
        <v>74</v>
      </c>
      <c r="D1053" t="s">
        <v>589</v>
      </c>
      <c r="E1053" t="s">
        <v>15</v>
      </c>
      <c r="F1053" t="s">
        <v>1732</v>
      </c>
      <c r="G1053" t="s">
        <v>33</v>
      </c>
    </row>
    <row r="1054" spans="1:8" x14ac:dyDescent="0.2">
      <c r="A1054">
        <v>1498804329627</v>
      </c>
      <c r="B1054" t="s">
        <v>1721</v>
      </c>
      <c r="C1054" t="s">
        <v>77</v>
      </c>
      <c r="D1054" t="s">
        <v>1724</v>
      </c>
      <c r="E1054" t="s">
        <v>15</v>
      </c>
      <c r="F1054" t="s">
        <v>1733</v>
      </c>
      <c r="G1054" t="s">
        <v>80</v>
      </c>
    </row>
    <row r="1055" spans="1:8" x14ac:dyDescent="0.2">
      <c r="A1055">
        <v>1498804329634</v>
      </c>
      <c r="B1055" t="s">
        <v>1721</v>
      </c>
      <c r="C1055" t="s">
        <v>1</v>
      </c>
      <c r="D1055" t="s">
        <v>138</v>
      </c>
      <c r="E1055" t="s">
        <v>15</v>
      </c>
      <c r="F1055" t="s">
        <v>1734</v>
      </c>
      <c r="G1055" t="s">
        <v>6</v>
      </c>
    </row>
    <row r="1056" spans="1:8" x14ac:dyDescent="0.2">
      <c r="A1056">
        <v>1498804329668</v>
      </c>
      <c r="B1056" t="s">
        <v>1721</v>
      </c>
      <c r="C1056" t="s">
        <v>77</v>
      </c>
      <c r="D1056" t="s">
        <v>1724</v>
      </c>
      <c r="E1056" t="s">
        <v>15</v>
      </c>
      <c r="F1056" t="s">
        <v>1735</v>
      </c>
      <c r="G1056" t="s">
        <v>80</v>
      </c>
    </row>
    <row r="1057" spans="1:16" x14ac:dyDescent="0.2">
      <c r="A1057">
        <v>1498804329674</v>
      </c>
      <c r="B1057" t="s">
        <v>1721</v>
      </c>
      <c r="C1057" t="s">
        <v>1</v>
      </c>
      <c r="D1057" t="s">
        <v>47</v>
      </c>
      <c r="E1057" t="s">
        <v>15</v>
      </c>
      <c r="F1057" t="s">
        <v>1736</v>
      </c>
      <c r="G1057" t="s">
        <v>6</v>
      </c>
    </row>
    <row r="1058" spans="1:16" x14ac:dyDescent="0.2">
      <c r="A1058">
        <v>1498805581854</v>
      </c>
      <c r="B1058" t="s">
        <v>1737</v>
      </c>
      <c r="C1058" t="s">
        <v>1391</v>
      </c>
      <c r="D1058" t="s">
        <v>1738</v>
      </c>
      <c r="E1058" t="s">
        <v>1739</v>
      </c>
      <c r="F1058" t="s">
        <v>3</v>
      </c>
      <c r="G1058" t="s">
        <v>10</v>
      </c>
      <c r="H1058" t="s">
        <v>1740</v>
      </c>
      <c r="I1058" t="s">
        <v>1395</v>
      </c>
    </row>
    <row r="1059" spans="1:16" x14ac:dyDescent="0.2">
      <c r="A1059">
        <v>1498805582023</v>
      </c>
      <c r="B1059" t="s">
        <v>1741</v>
      </c>
      <c r="C1059" t="s">
        <v>13</v>
      </c>
      <c r="D1059" t="s">
        <v>695</v>
      </c>
      <c r="E1059" t="s">
        <v>15</v>
      </c>
      <c r="F1059" t="s">
        <v>1742</v>
      </c>
      <c r="G1059" t="s">
        <v>17</v>
      </c>
    </row>
    <row r="1060" spans="1:16" x14ac:dyDescent="0.2">
      <c r="A1060">
        <v>1498805582034</v>
      </c>
      <c r="B1060" t="s">
        <v>1741</v>
      </c>
      <c r="C1060" t="s">
        <v>93</v>
      </c>
      <c r="D1060" t="s">
        <v>1743</v>
      </c>
      <c r="E1060" t="s">
        <v>15</v>
      </c>
      <c r="F1060" t="s">
        <v>1744</v>
      </c>
      <c r="G1060" t="s">
        <v>25</v>
      </c>
    </row>
    <row r="1061" spans="1:16" x14ac:dyDescent="0.2">
      <c r="A1061">
        <v>1498805582045</v>
      </c>
      <c r="B1061" t="s">
        <v>1741</v>
      </c>
      <c r="C1061" t="s">
        <v>26</v>
      </c>
      <c r="D1061" t="s">
        <v>23</v>
      </c>
      <c r="E1061" t="s">
        <v>15</v>
      </c>
      <c r="F1061" t="s">
        <v>1745</v>
      </c>
      <c r="G1061" t="s">
        <v>25</v>
      </c>
    </row>
    <row r="1062" spans="1:16" x14ac:dyDescent="0.2">
      <c r="A1062">
        <v>1498805582055</v>
      </c>
      <c r="B1062" t="s">
        <v>1741</v>
      </c>
      <c r="C1062" t="s">
        <v>1399</v>
      </c>
      <c r="D1062" t="s">
        <v>1746</v>
      </c>
      <c r="E1062" t="s">
        <v>15</v>
      </c>
      <c r="F1062" t="s">
        <v>1747</v>
      </c>
      <c r="G1062" t="s">
        <v>25</v>
      </c>
    </row>
    <row r="1063" spans="1:16" x14ac:dyDescent="0.2">
      <c r="A1063">
        <v>1498805582202</v>
      </c>
      <c r="B1063" t="s">
        <v>1741</v>
      </c>
      <c r="C1063" t="s">
        <v>1402</v>
      </c>
      <c r="D1063" t="s">
        <v>1403</v>
      </c>
      <c r="E1063" t="s">
        <v>15</v>
      </c>
      <c r="F1063" t="s">
        <v>1748</v>
      </c>
      <c r="G1063" t="s">
        <v>46</v>
      </c>
    </row>
    <row r="1064" spans="1:16" x14ac:dyDescent="0.2">
      <c r="A1064">
        <v>1498805582401</v>
      </c>
      <c r="B1064" t="s">
        <v>1741</v>
      </c>
      <c r="C1064" t="s">
        <v>34</v>
      </c>
      <c r="D1064" t="s">
        <v>35</v>
      </c>
      <c r="E1064" t="s">
        <v>15</v>
      </c>
      <c r="F1064" t="s">
        <v>1749</v>
      </c>
      <c r="G1064" t="s">
        <v>37</v>
      </c>
    </row>
    <row r="1065" spans="1:16" x14ac:dyDescent="0.2">
      <c r="A1065">
        <v>1498805582415</v>
      </c>
      <c r="B1065" t="s">
        <v>1741</v>
      </c>
      <c r="C1065" t="s">
        <v>39</v>
      </c>
      <c r="D1065" t="s">
        <v>1750</v>
      </c>
      <c r="E1065" t="s">
        <v>15</v>
      </c>
      <c r="F1065" t="s">
        <v>1751</v>
      </c>
      <c r="G1065" t="s">
        <v>42</v>
      </c>
    </row>
    <row r="1066" spans="1:16" x14ac:dyDescent="0.2">
      <c r="A1066">
        <v>1498805582428</v>
      </c>
      <c r="B1066" t="s">
        <v>1741</v>
      </c>
      <c r="C1066" t="s">
        <v>1391</v>
      </c>
      <c r="D1066" t="s">
        <v>47</v>
      </c>
      <c r="E1066" t="s">
        <v>15</v>
      </c>
      <c r="F1066" t="s">
        <v>1752</v>
      </c>
      <c r="G1066" t="s">
        <v>1395</v>
      </c>
    </row>
    <row r="1067" spans="1:16" x14ac:dyDescent="0.2">
      <c r="A1067">
        <v>1498805582520</v>
      </c>
      <c r="B1067" t="s">
        <v>1741</v>
      </c>
      <c r="C1067" t="s">
        <v>1753</v>
      </c>
      <c r="D1067" t="s">
        <v>1565</v>
      </c>
      <c r="E1067" t="s">
        <v>1412</v>
      </c>
      <c r="F1067" t="s">
        <v>1566</v>
      </c>
      <c r="G1067" t="s">
        <v>1414</v>
      </c>
      <c r="H1067" t="s">
        <v>1754</v>
      </c>
      <c r="I1067" t="s">
        <v>1755</v>
      </c>
      <c r="J1067" t="s">
        <v>1756</v>
      </c>
      <c r="K1067" t="s">
        <v>1757</v>
      </c>
      <c r="L1067" t="s">
        <v>1758</v>
      </c>
      <c r="M1067" t="s">
        <v>1391</v>
      </c>
      <c r="N1067" t="s">
        <v>1420</v>
      </c>
      <c r="O1067" t="s">
        <v>1759</v>
      </c>
      <c r="P1067" t="s">
        <v>1395</v>
      </c>
    </row>
    <row r="1068" spans="1:16" x14ac:dyDescent="0.2">
      <c r="A1068">
        <v>1498806782399</v>
      </c>
      <c r="B1068" t="s">
        <v>1760</v>
      </c>
      <c r="C1068" t="s">
        <v>1391</v>
      </c>
      <c r="D1068" t="s">
        <v>1761</v>
      </c>
      <c r="E1068" t="s">
        <v>1762</v>
      </c>
      <c r="F1068" t="s">
        <v>3</v>
      </c>
      <c r="G1068" t="s">
        <v>10</v>
      </c>
      <c r="H1068" t="s">
        <v>1763</v>
      </c>
      <c r="I1068" t="s">
        <v>1395</v>
      </c>
    </row>
    <row r="1069" spans="1:16" x14ac:dyDescent="0.2">
      <c r="A1069">
        <v>1498806782477</v>
      </c>
      <c r="B1069" t="s">
        <v>1760</v>
      </c>
      <c r="C1069" t="s">
        <v>13</v>
      </c>
      <c r="D1069" t="s">
        <v>695</v>
      </c>
      <c r="E1069" t="s">
        <v>15</v>
      </c>
      <c r="F1069" t="s">
        <v>1764</v>
      </c>
      <c r="G1069" t="s">
        <v>17</v>
      </c>
    </row>
    <row r="1070" spans="1:16" x14ac:dyDescent="0.2">
      <c r="A1070">
        <v>1498806782483</v>
      </c>
      <c r="B1070" t="s">
        <v>1760</v>
      </c>
      <c r="C1070" t="s">
        <v>93</v>
      </c>
      <c r="D1070" t="s">
        <v>1276</v>
      </c>
      <c r="E1070" t="s">
        <v>15</v>
      </c>
      <c r="F1070" t="s">
        <v>1765</v>
      </c>
      <c r="G1070" t="s">
        <v>25</v>
      </c>
    </row>
    <row r="1071" spans="1:16" x14ac:dyDescent="0.2">
      <c r="A1071">
        <v>1498806782489</v>
      </c>
      <c r="B1071" t="s">
        <v>1760</v>
      </c>
      <c r="C1071" t="s">
        <v>26</v>
      </c>
      <c r="D1071" t="s">
        <v>23</v>
      </c>
      <c r="E1071" t="s">
        <v>15</v>
      </c>
      <c r="F1071" t="s">
        <v>1766</v>
      </c>
      <c r="G1071" t="s">
        <v>25</v>
      </c>
    </row>
    <row r="1072" spans="1:16" x14ac:dyDescent="0.2">
      <c r="A1072">
        <v>1498806782496</v>
      </c>
      <c r="B1072" t="s">
        <v>1760</v>
      </c>
      <c r="C1072" t="s">
        <v>1399</v>
      </c>
      <c r="D1072" t="s">
        <v>1767</v>
      </c>
      <c r="E1072" t="s">
        <v>15</v>
      </c>
      <c r="F1072" t="s">
        <v>1768</v>
      </c>
      <c r="G1072" t="s">
        <v>25</v>
      </c>
    </row>
    <row r="1073" spans="1:16" x14ac:dyDescent="0.2">
      <c r="A1073">
        <v>1498806782627</v>
      </c>
      <c r="B1073" t="s">
        <v>1760</v>
      </c>
      <c r="C1073" t="s">
        <v>1402</v>
      </c>
      <c r="D1073" t="s">
        <v>1403</v>
      </c>
      <c r="E1073" t="s">
        <v>15</v>
      </c>
      <c r="F1073" t="s">
        <v>1769</v>
      </c>
      <c r="G1073" t="s">
        <v>46</v>
      </c>
    </row>
    <row r="1074" spans="1:16" x14ac:dyDescent="0.2">
      <c r="A1074">
        <v>1498806782781</v>
      </c>
      <c r="B1074" t="s">
        <v>1760</v>
      </c>
      <c r="C1074" t="s">
        <v>34</v>
      </c>
      <c r="D1074" t="s">
        <v>35</v>
      </c>
      <c r="E1074" t="s">
        <v>15</v>
      </c>
      <c r="F1074" t="s">
        <v>1770</v>
      </c>
      <c r="G1074" t="s">
        <v>37</v>
      </c>
    </row>
    <row r="1075" spans="1:16" x14ac:dyDescent="0.2">
      <c r="A1075">
        <v>1498806782788</v>
      </c>
      <c r="B1075" t="s">
        <v>1760</v>
      </c>
      <c r="C1075" t="s">
        <v>39</v>
      </c>
      <c r="D1075" t="s">
        <v>1771</v>
      </c>
      <c r="E1075" t="s">
        <v>15</v>
      </c>
      <c r="F1075" t="s">
        <v>1772</v>
      </c>
      <c r="G1075" t="s">
        <v>42</v>
      </c>
    </row>
    <row r="1076" spans="1:16" x14ac:dyDescent="0.2">
      <c r="A1076">
        <v>1498806782794</v>
      </c>
      <c r="B1076" t="s">
        <v>1760</v>
      </c>
      <c r="C1076" t="s">
        <v>1391</v>
      </c>
      <c r="D1076" t="s">
        <v>47</v>
      </c>
      <c r="E1076" t="s">
        <v>15</v>
      </c>
      <c r="F1076" t="s">
        <v>1773</v>
      </c>
      <c r="G1076" t="s">
        <v>1395</v>
      </c>
    </row>
    <row r="1077" spans="1:16" x14ac:dyDescent="0.2">
      <c r="A1077">
        <v>1498806782845</v>
      </c>
      <c r="B1077" t="s">
        <v>1760</v>
      </c>
      <c r="C1077" t="s">
        <v>1774</v>
      </c>
      <c r="D1077" t="s">
        <v>1411</v>
      </c>
      <c r="E1077" t="s">
        <v>1412</v>
      </c>
      <c r="F1077" t="s">
        <v>1413</v>
      </c>
      <c r="G1077" t="s">
        <v>1414</v>
      </c>
      <c r="H1077" t="s">
        <v>1775</v>
      </c>
      <c r="I1077" t="s">
        <v>1776</v>
      </c>
      <c r="J1077" t="s">
        <v>1777</v>
      </c>
      <c r="K1077" t="s">
        <v>1778</v>
      </c>
      <c r="L1077" t="s">
        <v>1779</v>
      </c>
      <c r="M1077" t="s">
        <v>1391</v>
      </c>
      <c r="N1077" t="s">
        <v>1420</v>
      </c>
      <c r="O1077" t="s">
        <v>1780</v>
      </c>
      <c r="P1077" t="s">
        <v>1395</v>
      </c>
    </row>
    <row r="1078" spans="1:16" x14ac:dyDescent="0.2">
      <c r="A1078">
        <v>1498807621911</v>
      </c>
      <c r="B1078" t="s">
        <v>1781</v>
      </c>
      <c r="C1078" t="s">
        <v>1391</v>
      </c>
      <c r="D1078" t="s">
        <v>1782</v>
      </c>
      <c r="E1078" t="s">
        <v>1783</v>
      </c>
      <c r="F1078" t="s">
        <v>3</v>
      </c>
      <c r="G1078" t="s">
        <v>10</v>
      </c>
      <c r="H1078" t="s">
        <v>1784</v>
      </c>
      <c r="I1078" t="s">
        <v>1395</v>
      </c>
    </row>
    <row r="1079" spans="1:16" x14ac:dyDescent="0.2">
      <c r="A1079">
        <v>1498807622108</v>
      </c>
      <c r="B1079" t="s">
        <v>1785</v>
      </c>
      <c r="C1079" t="s">
        <v>13</v>
      </c>
      <c r="D1079" t="s">
        <v>695</v>
      </c>
      <c r="E1079" t="s">
        <v>15</v>
      </c>
      <c r="F1079" t="s">
        <v>1786</v>
      </c>
      <c r="G1079" t="s">
        <v>17</v>
      </c>
    </row>
    <row r="1080" spans="1:16" x14ac:dyDescent="0.2">
      <c r="A1080">
        <v>1498807622117</v>
      </c>
      <c r="B1080" t="s">
        <v>1785</v>
      </c>
      <c r="C1080" t="s">
        <v>93</v>
      </c>
      <c r="D1080" t="s">
        <v>1787</v>
      </c>
      <c r="E1080" t="s">
        <v>15</v>
      </c>
      <c r="F1080" t="s">
        <v>1788</v>
      </c>
      <c r="G1080" t="s">
        <v>25</v>
      </c>
    </row>
    <row r="1081" spans="1:16" x14ac:dyDescent="0.2">
      <c r="A1081">
        <v>1498807622127</v>
      </c>
      <c r="B1081" t="s">
        <v>1785</v>
      </c>
      <c r="C1081" t="s">
        <v>26</v>
      </c>
      <c r="D1081" t="s">
        <v>23</v>
      </c>
      <c r="E1081" t="s">
        <v>15</v>
      </c>
      <c r="F1081" t="s">
        <v>1789</v>
      </c>
      <c r="G1081" t="s">
        <v>25</v>
      </c>
    </row>
    <row r="1082" spans="1:16" x14ac:dyDescent="0.2">
      <c r="A1082">
        <v>1498807622136</v>
      </c>
      <c r="B1082" t="s">
        <v>1785</v>
      </c>
      <c r="C1082" t="s">
        <v>1399</v>
      </c>
      <c r="D1082" t="s">
        <v>1790</v>
      </c>
      <c r="E1082" t="s">
        <v>15</v>
      </c>
      <c r="F1082" t="s">
        <v>1791</v>
      </c>
      <c r="G1082" t="s">
        <v>25</v>
      </c>
    </row>
    <row r="1083" spans="1:16" x14ac:dyDescent="0.2">
      <c r="A1083">
        <v>1498807622303</v>
      </c>
      <c r="B1083" t="s">
        <v>1785</v>
      </c>
      <c r="C1083" t="s">
        <v>1402</v>
      </c>
      <c r="D1083" t="s">
        <v>1403</v>
      </c>
      <c r="E1083" t="s">
        <v>15</v>
      </c>
      <c r="F1083" t="s">
        <v>1792</v>
      </c>
      <c r="G1083" t="s">
        <v>46</v>
      </c>
    </row>
    <row r="1084" spans="1:16" x14ac:dyDescent="0.2">
      <c r="A1084">
        <v>1498807622573</v>
      </c>
      <c r="B1084" t="s">
        <v>1785</v>
      </c>
      <c r="C1084" t="s">
        <v>34</v>
      </c>
      <c r="D1084" t="s">
        <v>35</v>
      </c>
      <c r="E1084" t="s">
        <v>15</v>
      </c>
      <c r="F1084" t="s">
        <v>1793</v>
      </c>
      <c r="G1084" t="s">
        <v>37</v>
      </c>
    </row>
    <row r="1085" spans="1:16" x14ac:dyDescent="0.2">
      <c r="A1085">
        <v>1498807622587</v>
      </c>
      <c r="B1085" t="s">
        <v>1785</v>
      </c>
      <c r="C1085" t="s">
        <v>39</v>
      </c>
      <c r="D1085" t="s">
        <v>1794</v>
      </c>
      <c r="E1085" t="s">
        <v>15</v>
      </c>
      <c r="F1085" t="s">
        <v>1795</v>
      </c>
      <c r="G1085" t="s">
        <v>42</v>
      </c>
    </row>
    <row r="1086" spans="1:16" x14ac:dyDescent="0.2">
      <c r="A1086">
        <v>1498807622598</v>
      </c>
      <c r="B1086" t="s">
        <v>1785</v>
      </c>
      <c r="C1086" t="s">
        <v>1391</v>
      </c>
      <c r="D1086" t="s">
        <v>47</v>
      </c>
      <c r="E1086" t="s">
        <v>15</v>
      </c>
      <c r="F1086" t="s">
        <v>1796</v>
      </c>
      <c r="G1086" t="s">
        <v>1395</v>
      </c>
    </row>
    <row r="1087" spans="1:16" x14ac:dyDescent="0.2">
      <c r="A1087">
        <v>1498807622697</v>
      </c>
      <c r="B1087" t="s">
        <v>1785</v>
      </c>
      <c r="C1087" t="s">
        <v>1797</v>
      </c>
      <c r="D1087" t="s">
        <v>1565</v>
      </c>
      <c r="E1087" t="s">
        <v>1412</v>
      </c>
      <c r="F1087" t="s">
        <v>1566</v>
      </c>
      <c r="G1087" t="s">
        <v>1414</v>
      </c>
      <c r="H1087" t="s">
        <v>1798</v>
      </c>
      <c r="I1087" t="s">
        <v>1799</v>
      </c>
      <c r="J1087" t="s">
        <v>1800</v>
      </c>
      <c r="K1087" t="s">
        <v>1801</v>
      </c>
      <c r="L1087" t="s">
        <v>1802</v>
      </c>
      <c r="M1087" t="s">
        <v>1391</v>
      </c>
      <c r="N1087" t="s">
        <v>1420</v>
      </c>
      <c r="O1087" t="s">
        <v>1803</v>
      </c>
      <c r="P1087" t="s">
        <v>1395</v>
      </c>
    </row>
    <row r="1088" spans="1:16" x14ac:dyDescent="0.2">
      <c r="A1088">
        <v>1498808222201</v>
      </c>
      <c r="B1088" t="s">
        <v>1804</v>
      </c>
      <c r="C1088" t="s">
        <v>1391</v>
      </c>
      <c r="D1088" t="s">
        <v>1805</v>
      </c>
      <c r="E1088" t="s">
        <v>1806</v>
      </c>
      <c r="F1088" t="s">
        <v>3</v>
      </c>
      <c r="G1088" t="s">
        <v>10</v>
      </c>
      <c r="H1088" t="s">
        <v>1807</v>
      </c>
      <c r="I1088" t="s">
        <v>1395</v>
      </c>
    </row>
    <row r="1089" spans="1:9" x14ac:dyDescent="0.2">
      <c r="A1089">
        <v>1498808222297</v>
      </c>
      <c r="B1089" t="s">
        <v>1804</v>
      </c>
      <c r="C1089" t="s">
        <v>13</v>
      </c>
      <c r="D1089" t="s">
        <v>695</v>
      </c>
      <c r="E1089" t="s">
        <v>15</v>
      </c>
      <c r="F1089" t="s">
        <v>1808</v>
      </c>
      <c r="G1089" t="s">
        <v>17</v>
      </c>
    </row>
    <row r="1090" spans="1:9" x14ac:dyDescent="0.2">
      <c r="A1090">
        <v>1498808222306</v>
      </c>
      <c r="B1090" t="s">
        <v>1804</v>
      </c>
      <c r="C1090" t="s">
        <v>93</v>
      </c>
      <c r="D1090" t="s">
        <v>1809</v>
      </c>
      <c r="E1090" t="s">
        <v>15</v>
      </c>
      <c r="F1090" t="s">
        <v>1810</v>
      </c>
      <c r="G1090" t="s">
        <v>25</v>
      </c>
    </row>
    <row r="1091" spans="1:9" x14ac:dyDescent="0.2">
      <c r="A1091">
        <v>1498808222314</v>
      </c>
      <c r="B1091" t="s">
        <v>1804</v>
      </c>
      <c r="C1091" t="s">
        <v>26</v>
      </c>
      <c r="D1091" t="s">
        <v>23</v>
      </c>
      <c r="E1091" t="s">
        <v>15</v>
      </c>
      <c r="F1091" t="s">
        <v>1811</v>
      </c>
      <c r="G1091" t="s">
        <v>25</v>
      </c>
    </row>
    <row r="1092" spans="1:9" x14ac:dyDescent="0.2">
      <c r="A1092">
        <v>1498808222323</v>
      </c>
      <c r="B1092" t="s">
        <v>1804</v>
      </c>
      <c r="C1092" t="s">
        <v>1399</v>
      </c>
      <c r="D1092" t="s">
        <v>1812</v>
      </c>
      <c r="E1092" t="s">
        <v>15</v>
      </c>
      <c r="F1092" t="s">
        <v>1813</v>
      </c>
      <c r="G1092" t="s">
        <v>25</v>
      </c>
    </row>
    <row r="1093" spans="1:9" x14ac:dyDescent="0.2">
      <c r="A1093">
        <v>1498808222457</v>
      </c>
      <c r="B1093" t="s">
        <v>1804</v>
      </c>
      <c r="C1093" t="s">
        <v>1402</v>
      </c>
      <c r="D1093" t="s">
        <v>1599</v>
      </c>
      <c r="E1093" t="s">
        <v>15</v>
      </c>
      <c r="F1093" t="s">
        <v>1814</v>
      </c>
      <c r="G1093" t="s">
        <v>46</v>
      </c>
    </row>
    <row r="1094" spans="1:9" x14ac:dyDescent="0.2">
      <c r="A1094">
        <v>1498808222641</v>
      </c>
      <c r="B1094" t="s">
        <v>1804</v>
      </c>
      <c r="C1094" t="s">
        <v>34</v>
      </c>
      <c r="D1094" t="s">
        <v>1815</v>
      </c>
      <c r="E1094" t="s">
        <v>15</v>
      </c>
      <c r="F1094" t="s">
        <v>1816</v>
      </c>
      <c r="G1094" t="s">
        <v>37</v>
      </c>
    </row>
    <row r="1095" spans="1:9" x14ac:dyDescent="0.2">
      <c r="A1095">
        <v>1498808222675</v>
      </c>
      <c r="B1095" t="s">
        <v>1804</v>
      </c>
      <c r="C1095" t="s">
        <v>39</v>
      </c>
      <c r="D1095" t="s">
        <v>1794</v>
      </c>
      <c r="E1095" t="s">
        <v>15</v>
      </c>
      <c r="F1095" t="s">
        <v>1817</v>
      </c>
      <c r="G1095" t="s">
        <v>42</v>
      </c>
    </row>
    <row r="1096" spans="1:9" x14ac:dyDescent="0.2">
      <c r="A1096">
        <v>1498808222706</v>
      </c>
      <c r="B1096" t="s">
        <v>1804</v>
      </c>
      <c r="C1096" t="s">
        <v>1391</v>
      </c>
      <c r="D1096" t="s">
        <v>138</v>
      </c>
      <c r="E1096" t="s">
        <v>15</v>
      </c>
      <c r="F1096" t="s">
        <v>1818</v>
      </c>
      <c r="G1096" t="s">
        <v>1395</v>
      </c>
    </row>
    <row r="1097" spans="1:9" x14ac:dyDescent="0.2">
      <c r="A1097">
        <v>1498809002140</v>
      </c>
      <c r="B1097" t="s">
        <v>1819</v>
      </c>
      <c r="C1097" t="s">
        <v>1391</v>
      </c>
      <c r="D1097" t="s">
        <v>1820</v>
      </c>
      <c r="E1097" t="s">
        <v>1821</v>
      </c>
      <c r="F1097" t="s">
        <v>3</v>
      </c>
      <c r="G1097" t="s">
        <v>10</v>
      </c>
      <c r="H1097" t="s">
        <v>1822</v>
      </c>
      <c r="I1097" t="s">
        <v>1395</v>
      </c>
    </row>
    <row r="1098" spans="1:9" x14ac:dyDescent="0.2">
      <c r="A1098">
        <v>1498809002255</v>
      </c>
      <c r="B1098" t="s">
        <v>1819</v>
      </c>
      <c r="C1098" t="s">
        <v>13</v>
      </c>
      <c r="D1098" t="s">
        <v>695</v>
      </c>
      <c r="E1098" t="s">
        <v>15</v>
      </c>
      <c r="F1098" t="s">
        <v>1823</v>
      </c>
      <c r="G1098" t="s">
        <v>17</v>
      </c>
    </row>
    <row r="1099" spans="1:9" x14ac:dyDescent="0.2">
      <c r="A1099">
        <v>1498809002262</v>
      </c>
      <c r="B1099" t="s">
        <v>1819</v>
      </c>
      <c r="C1099" t="s">
        <v>93</v>
      </c>
      <c r="D1099" t="s">
        <v>1824</v>
      </c>
      <c r="E1099" t="s">
        <v>15</v>
      </c>
      <c r="F1099" t="s">
        <v>1825</v>
      </c>
      <c r="G1099" t="s">
        <v>25</v>
      </c>
    </row>
    <row r="1100" spans="1:9" x14ac:dyDescent="0.2">
      <c r="A1100">
        <v>1498809002268</v>
      </c>
      <c r="B1100" t="s">
        <v>1819</v>
      </c>
      <c r="C1100" t="s">
        <v>26</v>
      </c>
      <c r="D1100" t="s">
        <v>23</v>
      </c>
      <c r="E1100" t="s">
        <v>15</v>
      </c>
      <c r="F1100" t="s">
        <v>1826</v>
      </c>
      <c r="G1100" t="s">
        <v>25</v>
      </c>
    </row>
    <row r="1101" spans="1:9" x14ac:dyDescent="0.2">
      <c r="A1101">
        <v>1498809002274</v>
      </c>
      <c r="B1101" t="s">
        <v>1819</v>
      </c>
      <c r="C1101" t="s">
        <v>1399</v>
      </c>
      <c r="D1101" t="s">
        <v>1827</v>
      </c>
      <c r="E1101" t="s">
        <v>15</v>
      </c>
      <c r="F1101" t="s">
        <v>1828</v>
      </c>
      <c r="G1101" t="s">
        <v>25</v>
      </c>
    </row>
    <row r="1102" spans="1:9" x14ac:dyDescent="0.2">
      <c r="A1102">
        <v>1498809002390</v>
      </c>
      <c r="B1102" t="s">
        <v>1819</v>
      </c>
      <c r="C1102" t="s">
        <v>1402</v>
      </c>
      <c r="D1102" t="s">
        <v>1403</v>
      </c>
      <c r="E1102" t="s">
        <v>15</v>
      </c>
      <c r="F1102" t="s">
        <v>1829</v>
      </c>
      <c r="G1102" t="s">
        <v>46</v>
      </c>
    </row>
    <row r="1103" spans="1:9" x14ac:dyDescent="0.2">
      <c r="A1103">
        <v>1498809002559</v>
      </c>
      <c r="B1103" t="s">
        <v>1819</v>
      </c>
      <c r="C1103" t="s">
        <v>34</v>
      </c>
      <c r="D1103" t="s">
        <v>1830</v>
      </c>
      <c r="E1103" t="s">
        <v>15</v>
      </c>
      <c r="F1103" t="s">
        <v>1831</v>
      </c>
      <c r="G1103" t="s">
        <v>37</v>
      </c>
    </row>
    <row r="1104" spans="1:9" x14ac:dyDescent="0.2">
      <c r="A1104">
        <v>1498809002567</v>
      </c>
      <c r="B1104" t="s">
        <v>1819</v>
      </c>
      <c r="C1104" t="s">
        <v>39</v>
      </c>
      <c r="D1104" t="s">
        <v>1242</v>
      </c>
      <c r="E1104" t="s">
        <v>15</v>
      </c>
      <c r="F1104" t="s">
        <v>1832</v>
      </c>
      <c r="G1104" t="s">
        <v>42</v>
      </c>
    </row>
    <row r="1105" spans="1:16" x14ac:dyDescent="0.2">
      <c r="A1105">
        <v>1498809002573</v>
      </c>
      <c r="B1105" t="s">
        <v>1819</v>
      </c>
      <c r="C1105" t="s">
        <v>1391</v>
      </c>
      <c r="D1105" t="s">
        <v>47</v>
      </c>
      <c r="E1105" t="s">
        <v>15</v>
      </c>
      <c r="F1105" t="s">
        <v>1833</v>
      </c>
      <c r="G1105" t="s">
        <v>1395</v>
      </c>
    </row>
    <row r="1106" spans="1:16" x14ac:dyDescent="0.2">
      <c r="A1106">
        <v>1498809002617</v>
      </c>
      <c r="B1106" t="s">
        <v>1819</v>
      </c>
      <c r="C1106" t="s">
        <v>1834</v>
      </c>
      <c r="D1106" t="s">
        <v>1565</v>
      </c>
      <c r="E1106" t="s">
        <v>1412</v>
      </c>
      <c r="F1106" t="s">
        <v>1566</v>
      </c>
      <c r="G1106" t="s">
        <v>1414</v>
      </c>
      <c r="H1106" t="s">
        <v>1835</v>
      </c>
      <c r="I1106" t="s">
        <v>1836</v>
      </c>
      <c r="J1106" t="s">
        <v>1837</v>
      </c>
      <c r="K1106" t="s">
        <v>1838</v>
      </c>
      <c r="L1106" t="s">
        <v>1839</v>
      </c>
      <c r="M1106" t="s">
        <v>1391</v>
      </c>
      <c r="N1106" t="s">
        <v>1420</v>
      </c>
      <c r="O1106" t="s">
        <v>1840</v>
      </c>
      <c r="P1106" t="s">
        <v>1395</v>
      </c>
    </row>
    <row r="1107" spans="1:16" x14ac:dyDescent="0.2">
      <c r="A1107">
        <v>1498809243019</v>
      </c>
      <c r="B1107" t="s">
        <v>1841</v>
      </c>
      <c r="C1107" t="s">
        <v>1391</v>
      </c>
      <c r="D1107" t="s">
        <v>1842</v>
      </c>
      <c r="E1107" t="s">
        <v>1843</v>
      </c>
      <c r="F1107" t="s">
        <v>3</v>
      </c>
      <c r="G1107" t="s">
        <v>10</v>
      </c>
      <c r="H1107" t="s">
        <v>1844</v>
      </c>
      <c r="I1107" t="s">
        <v>1395</v>
      </c>
    </row>
    <row r="1108" spans="1:16" x14ac:dyDescent="0.2">
      <c r="A1108">
        <v>1498809243167</v>
      </c>
      <c r="B1108" t="s">
        <v>1841</v>
      </c>
      <c r="C1108" t="s">
        <v>13</v>
      </c>
      <c r="D1108" t="s">
        <v>695</v>
      </c>
      <c r="E1108" t="s">
        <v>15</v>
      </c>
      <c r="F1108" t="s">
        <v>1845</v>
      </c>
      <c r="G1108" t="s">
        <v>17</v>
      </c>
    </row>
    <row r="1109" spans="1:16" x14ac:dyDescent="0.2">
      <c r="A1109">
        <v>1498809243177</v>
      </c>
      <c r="B1109" t="s">
        <v>1841</v>
      </c>
      <c r="C1109" t="s">
        <v>93</v>
      </c>
      <c r="D1109" t="s">
        <v>1846</v>
      </c>
      <c r="E1109" t="s">
        <v>15</v>
      </c>
      <c r="F1109" t="s">
        <v>1847</v>
      </c>
      <c r="G1109" t="s">
        <v>25</v>
      </c>
    </row>
    <row r="1110" spans="1:16" x14ac:dyDescent="0.2">
      <c r="A1110">
        <v>1498809243188</v>
      </c>
      <c r="B1110" t="s">
        <v>1841</v>
      </c>
      <c r="C1110" t="s">
        <v>26</v>
      </c>
      <c r="D1110" t="s">
        <v>23</v>
      </c>
      <c r="E1110" t="s">
        <v>15</v>
      </c>
      <c r="F1110" t="s">
        <v>1848</v>
      </c>
      <c r="G1110" t="s">
        <v>25</v>
      </c>
    </row>
    <row r="1111" spans="1:16" x14ac:dyDescent="0.2">
      <c r="A1111">
        <v>1498809243199</v>
      </c>
      <c r="B1111" t="s">
        <v>1841</v>
      </c>
      <c r="C1111" t="s">
        <v>1399</v>
      </c>
      <c r="D1111" t="s">
        <v>1849</v>
      </c>
      <c r="E1111" t="s">
        <v>15</v>
      </c>
      <c r="F1111" t="s">
        <v>1850</v>
      </c>
      <c r="G1111" t="s">
        <v>25</v>
      </c>
    </row>
    <row r="1112" spans="1:16" x14ac:dyDescent="0.2">
      <c r="A1112">
        <v>1498809243342</v>
      </c>
      <c r="B1112" t="s">
        <v>1841</v>
      </c>
      <c r="C1112" t="s">
        <v>1402</v>
      </c>
      <c r="D1112" t="s">
        <v>1403</v>
      </c>
      <c r="E1112" t="s">
        <v>15</v>
      </c>
      <c r="F1112" t="s">
        <v>1851</v>
      </c>
      <c r="G1112" t="s">
        <v>46</v>
      </c>
    </row>
    <row r="1113" spans="1:16" x14ac:dyDescent="0.2">
      <c r="A1113">
        <v>1498809243521</v>
      </c>
      <c r="B1113" t="s">
        <v>1841</v>
      </c>
      <c r="C1113" t="s">
        <v>34</v>
      </c>
      <c r="D1113" t="s">
        <v>1852</v>
      </c>
      <c r="E1113" t="s">
        <v>15</v>
      </c>
      <c r="F1113" t="s">
        <v>1853</v>
      </c>
      <c r="G1113" t="s">
        <v>37</v>
      </c>
    </row>
    <row r="1114" spans="1:16" x14ac:dyDescent="0.2">
      <c r="A1114">
        <v>1498809243530</v>
      </c>
      <c r="B1114" t="s">
        <v>1841</v>
      </c>
      <c r="C1114" t="s">
        <v>39</v>
      </c>
      <c r="D1114" t="s">
        <v>1242</v>
      </c>
      <c r="E1114" t="s">
        <v>15</v>
      </c>
      <c r="F1114" t="s">
        <v>1854</v>
      </c>
      <c r="G1114" t="s">
        <v>42</v>
      </c>
    </row>
    <row r="1115" spans="1:16" x14ac:dyDescent="0.2">
      <c r="A1115">
        <v>1498809243539</v>
      </c>
      <c r="B1115" t="s">
        <v>1841</v>
      </c>
      <c r="C1115" t="s">
        <v>1391</v>
      </c>
      <c r="D1115" t="s">
        <v>47</v>
      </c>
      <c r="E1115" t="s">
        <v>15</v>
      </c>
      <c r="F1115" t="s">
        <v>1855</v>
      </c>
      <c r="G1115" t="s">
        <v>1395</v>
      </c>
    </row>
    <row r="1116" spans="1:16" x14ac:dyDescent="0.2">
      <c r="A1116">
        <v>1498809243599</v>
      </c>
      <c r="B1116" t="s">
        <v>1841</v>
      </c>
      <c r="C1116" t="s">
        <v>1856</v>
      </c>
      <c r="D1116" t="s">
        <v>1565</v>
      </c>
      <c r="E1116" t="s">
        <v>1412</v>
      </c>
      <c r="F1116" t="s">
        <v>1566</v>
      </c>
      <c r="G1116" t="s">
        <v>1414</v>
      </c>
      <c r="H1116" t="s">
        <v>1857</v>
      </c>
      <c r="I1116" t="s">
        <v>1858</v>
      </c>
      <c r="J1116" t="s">
        <v>1859</v>
      </c>
      <c r="K1116" t="s">
        <v>1860</v>
      </c>
      <c r="L1116" t="s">
        <v>1861</v>
      </c>
      <c r="M1116" t="s">
        <v>1391</v>
      </c>
      <c r="N1116" t="s">
        <v>1420</v>
      </c>
      <c r="O1116" t="s">
        <v>1862</v>
      </c>
      <c r="P1116" t="s">
        <v>1395</v>
      </c>
    </row>
    <row r="1117" spans="1:16" x14ac:dyDescent="0.2">
      <c r="A1117">
        <v>1498810261730</v>
      </c>
      <c r="B1117" t="s">
        <v>1863</v>
      </c>
      <c r="C1117" t="s">
        <v>1391</v>
      </c>
      <c r="D1117" t="s">
        <v>1864</v>
      </c>
      <c r="E1117" t="s">
        <v>1865</v>
      </c>
      <c r="F1117" t="s">
        <v>3</v>
      </c>
      <c r="G1117" t="s">
        <v>10</v>
      </c>
      <c r="H1117" t="s">
        <v>1866</v>
      </c>
      <c r="I1117" t="s">
        <v>1395</v>
      </c>
    </row>
    <row r="1118" spans="1:16" x14ac:dyDescent="0.2">
      <c r="A1118">
        <v>1498810261835</v>
      </c>
      <c r="B1118" t="s">
        <v>1863</v>
      </c>
      <c r="C1118" t="s">
        <v>13</v>
      </c>
      <c r="D1118" t="s">
        <v>695</v>
      </c>
      <c r="E1118" t="s">
        <v>15</v>
      </c>
      <c r="F1118" t="s">
        <v>1867</v>
      </c>
      <c r="G1118" t="s">
        <v>17</v>
      </c>
    </row>
    <row r="1119" spans="1:16" x14ac:dyDescent="0.2">
      <c r="A1119">
        <v>1498810261845</v>
      </c>
      <c r="B1119" t="s">
        <v>1863</v>
      </c>
      <c r="C1119" t="s">
        <v>93</v>
      </c>
      <c r="D1119" t="s">
        <v>1868</v>
      </c>
      <c r="E1119" t="s">
        <v>15</v>
      </c>
      <c r="F1119" t="s">
        <v>1869</v>
      </c>
      <c r="G1119" t="s">
        <v>25</v>
      </c>
    </row>
    <row r="1120" spans="1:16" x14ac:dyDescent="0.2">
      <c r="A1120">
        <v>1498810261854</v>
      </c>
      <c r="B1120" t="s">
        <v>1863</v>
      </c>
      <c r="C1120" t="s">
        <v>26</v>
      </c>
      <c r="D1120" t="s">
        <v>23</v>
      </c>
      <c r="E1120" t="s">
        <v>15</v>
      </c>
      <c r="F1120" t="s">
        <v>1870</v>
      </c>
      <c r="G1120" t="s">
        <v>25</v>
      </c>
    </row>
    <row r="1121" spans="1:16" x14ac:dyDescent="0.2">
      <c r="A1121">
        <v>1498810261863</v>
      </c>
      <c r="B1121" t="s">
        <v>1863</v>
      </c>
      <c r="C1121" t="s">
        <v>1399</v>
      </c>
      <c r="D1121" t="s">
        <v>1871</v>
      </c>
      <c r="E1121" t="s">
        <v>15</v>
      </c>
      <c r="F1121" t="s">
        <v>1872</v>
      </c>
      <c r="G1121" t="s">
        <v>25</v>
      </c>
    </row>
    <row r="1122" spans="1:16" x14ac:dyDescent="0.2">
      <c r="A1122">
        <v>1498810262036</v>
      </c>
      <c r="B1122" t="s">
        <v>1873</v>
      </c>
      <c r="C1122" t="s">
        <v>1402</v>
      </c>
      <c r="D1122" t="s">
        <v>1403</v>
      </c>
      <c r="E1122" t="s">
        <v>15</v>
      </c>
      <c r="F1122" t="s">
        <v>1874</v>
      </c>
      <c r="G1122" t="s">
        <v>46</v>
      </c>
    </row>
    <row r="1123" spans="1:16" x14ac:dyDescent="0.2">
      <c r="A1123">
        <v>1498810262238</v>
      </c>
      <c r="B1123" t="s">
        <v>1873</v>
      </c>
      <c r="C1123" t="s">
        <v>34</v>
      </c>
      <c r="D1123" t="s">
        <v>613</v>
      </c>
      <c r="E1123" t="s">
        <v>15</v>
      </c>
      <c r="F1123" t="s">
        <v>1875</v>
      </c>
      <c r="G1123" t="s">
        <v>37</v>
      </c>
    </row>
    <row r="1124" spans="1:16" x14ac:dyDescent="0.2">
      <c r="A1124">
        <v>1498810262256</v>
      </c>
      <c r="B1124" t="s">
        <v>1873</v>
      </c>
      <c r="C1124" t="s">
        <v>39</v>
      </c>
      <c r="D1124" t="s">
        <v>1876</v>
      </c>
      <c r="E1124" t="s">
        <v>15</v>
      </c>
      <c r="F1124" t="s">
        <v>1877</v>
      </c>
      <c r="G1124" t="s">
        <v>42</v>
      </c>
    </row>
    <row r="1125" spans="1:16" x14ac:dyDescent="0.2">
      <c r="A1125">
        <v>1498810262264</v>
      </c>
      <c r="B1125" t="s">
        <v>1873</v>
      </c>
      <c r="C1125" t="s">
        <v>1391</v>
      </c>
      <c r="D1125" t="s">
        <v>47</v>
      </c>
      <c r="E1125" t="s">
        <v>15</v>
      </c>
      <c r="F1125" t="s">
        <v>1878</v>
      </c>
      <c r="G1125" t="s">
        <v>1395</v>
      </c>
    </row>
    <row r="1126" spans="1:16" x14ac:dyDescent="0.2">
      <c r="A1126">
        <v>1498810262319</v>
      </c>
      <c r="B1126" t="s">
        <v>1873</v>
      </c>
      <c r="C1126" t="s">
        <v>1879</v>
      </c>
      <c r="D1126" t="s">
        <v>1565</v>
      </c>
      <c r="E1126" t="s">
        <v>1412</v>
      </c>
      <c r="F1126" t="s">
        <v>1566</v>
      </c>
      <c r="G1126" t="s">
        <v>1414</v>
      </c>
      <c r="H1126" t="s">
        <v>1880</v>
      </c>
      <c r="I1126" t="s">
        <v>1881</v>
      </c>
      <c r="J1126" t="s">
        <v>1882</v>
      </c>
      <c r="K1126" t="s">
        <v>1883</v>
      </c>
      <c r="L1126" t="s">
        <v>1884</v>
      </c>
      <c r="M1126" t="s">
        <v>1391</v>
      </c>
      <c r="N1126" t="s">
        <v>1420</v>
      </c>
      <c r="O1126" t="s">
        <v>1885</v>
      </c>
      <c r="P1126" t="s">
        <v>1395</v>
      </c>
    </row>
    <row r="1127" spans="1:16" x14ac:dyDescent="0.2">
      <c r="A1127">
        <v>1498810801832</v>
      </c>
      <c r="B1127" t="s">
        <v>1886</v>
      </c>
      <c r="C1127" t="s">
        <v>1391</v>
      </c>
      <c r="D1127" t="s">
        <v>1887</v>
      </c>
      <c r="E1127" t="s">
        <v>1888</v>
      </c>
      <c r="F1127" t="s">
        <v>3</v>
      </c>
      <c r="G1127" t="s">
        <v>10</v>
      </c>
      <c r="H1127" t="s">
        <v>1889</v>
      </c>
      <c r="I1127" t="s">
        <v>1395</v>
      </c>
    </row>
    <row r="1128" spans="1:16" x14ac:dyDescent="0.2">
      <c r="A1128">
        <v>1498810801926</v>
      </c>
      <c r="B1128" t="s">
        <v>1886</v>
      </c>
      <c r="C1128" t="s">
        <v>13</v>
      </c>
      <c r="D1128" t="s">
        <v>695</v>
      </c>
      <c r="E1128" t="s">
        <v>15</v>
      </c>
      <c r="F1128" t="s">
        <v>1890</v>
      </c>
      <c r="G1128" t="s">
        <v>17</v>
      </c>
    </row>
    <row r="1129" spans="1:16" x14ac:dyDescent="0.2">
      <c r="A1129">
        <v>1498810801936</v>
      </c>
      <c r="B1129" t="s">
        <v>1886</v>
      </c>
      <c r="C1129" t="s">
        <v>93</v>
      </c>
      <c r="D1129" t="s">
        <v>1891</v>
      </c>
      <c r="E1129" t="s">
        <v>15</v>
      </c>
      <c r="F1129" t="s">
        <v>1892</v>
      </c>
      <c r="G1129" t="s">
        <v>25</v>
      </c>
    </row>
    <row r="1130" spans="1:16" x14ac:dyDescent="0.2">
      <c r="A1130">
        <v>1498810801946</v>
      </c>
      <c r="B1130" t="s">
        <v>1886</v>
      </c>
      <c r="C1130" t="s">
        <v>26</v>
      </c>
      <c r="D1130" t="s">
        <v>23</v>
      </c>
      <c r="E1130" t="s">
        <v>15</v>
      </c>
      <c r="F1130" t="s">
        <v>1893</v>
      </c>
      <c r="G1130" t="s">
        <v>25</v>
      </c>
    </row>
    <row r="1131" spans="1:16" x14ac:dyDescent="0.2">
      <c r="A1131">
        <v>1498810801956</v>
      </c>
      <c r="B1131" t="s">
        <v>1886</v>
      </c>
      <c r="C1131" t="s">
        <v>1399</v>
      </c>
      <c r="D1131" t="s">
        <v>1894</v>
      </c>
      <c r="E1131" t="s">
        <v>15</v>
      </c>
      <c r="F1131" t="s">
        <v>1895</v>
      </c>
      <c r="G1131" t="s">
        <v>25</v>
      </c>
    </row>
    <row r="1132" spans="1:16" x14ac:dyDescent="0.2">
      <c r="A1132">
        <v>1498810802147</v>
      </c>
      <c r="B1132" t="s">
        <v>1896</v>
      </c>
      <c r="C1132" t="s">
        <v>1402</v>
      </c>
      <c r="D1132" t="s">
        <v>1403</v>
      </c>
      <c r="E1132" t="s">
        <v>15</v>
      </c>
      <c r="F1132" t="s">
        <v>1897</v>
      </c>
      <c r="G1132" t="s">
        <v>46</v>
      </c>
    </row>
    <row r="1133" spans="1:16" x14ac:dyDescent="0.2">
      <c r="A1133">
        <v>1498810802371</v>
      </c>
      <c r="B1133" t="s">
        <v>1896</v>
      </c>
      <c r="C1133" t="s">
        <v>34</v>
      </c>
      <c r="D1133" t="s">
        <v>1898</v>
      </c>
      <c r="E1133" t="s">
        <v>15</v>
      </c>
      <c r="F1133" t="s">
        <v>1899</v>
      </c>
      <c r="G1133" t="s">
        <v>37</v>
      </c>
    </row>
    <row r="1134" spans="1:16" x14ac:dyDescent="0.2">
      <c r="A1134">
        <v>1498810802380</v>
      </c>
      <c r="B1134" t="s">
        <v>1896</v>
      </c>
      <c r="C1134" t="s">
        <v>39</v>
      </c>
      <c r="D1134" t="s">
        <v>1900</v>
      </c>
      <c r="E1134" t="s">
        <v>15</v>
      </c>
      <c r="F1134" t="s">
        <v>1901</v>
      </c>
      <c r="G1134" t="s">
        <v>42</v>
      </c>
    </row>
    <row r="1135" spans="1:16" x14ac:dyDescent="0.2">
      <c r="A1135">
        <v>1498810802387</v>
      </c>
      <c r="B1135" t="s">
        <v>1896</v>
      </c>
      <c r="C1135" t="s">
        <v>1391</v>
      </c>
      <c r="D1135" t="s">
        <v>47</v>
      </c>
      <c r="E1135" t="s">
        <v>15</v>
      </c>
      <c r="F1135" t="s">
        <v>1902</v>
      </c>
      <c r="G1135" t="s">
        <v>1395</v>
      </c>
    </row>
    <row r="1136" spans="1:16" x14ac:dyDescent="0.2">
      <c r="A1136">
        <v>1498810802435</v>
      </c>
      <c r="B1136" t="s">
        <v>1896</v>
      </c>
      <c r="C1136" t="s">
        <v>1903</v>
      </c>
      <c r="D1136" t="s">
        <v>1565</v>
      </c>
      <c r="E1136" t="s">
        <v>1412</v>
      </c>
      <c r="F1136" t="s">
        <v>1566</v>
      </c>
      <c r="G1136" t="s">
        <v>1457</v>
      </c>
      <c r="H1136" t="s">
        <v>1904</v>
      </c>
      <c r="I1136" t="s">
        <v>1905</v>
      </c>
      <c r="J1136" t="s">
        <v>1906</v>
      </c>
      <c r="K1136" t="s">
        <v>1907</v>
      </c>
      <c r="L1136" t="s">
        <v>1908</v>
      </c>
      <c r="M1136" t="s">
        <v>1391</v>
      </c>
      <c r="N1136" t="s">
        <v>1420</v>
      </c>
      <c r="O1136" t="s">
        <v>1909</v>
      </c>
      <c r="P1136" t="s">
        <v>1395</v>
      </c>
    </row>
    <row r="1137" spans="1:9" x14ac:dyDescent="0.2">
      <c r="A1137">
        <v>1498810802457</v>
      </c>
      <c r="B1137" t="s">
        <v>1896</v>
      </c>
      <c r="C1137" t="s">
        <v>1391</v>
      </c>
      <c r="D1137" t="s">
        <v>49</v>
      </c>
      <c r="E1137" t="s">
        <v>50</v>
      </c>
      <c r="F1137" t="s">
        <v>51</v>
      </c>
      <c r="G1137" t="s">
        <v>1910</v>
      </c>
      <c r="H1137" t="s">
        <v>1395</v>
      </c>
    </row>
    <row r="1138" spans="1:9" x14ac:dyDescent="0.2">
      <c r="A1138">
        <v>1498810802482</v>
      </c>
      <c r="B1138" t="s">
        <v>1896</v>
      </c>
      <c r="C1138" t="s">
        <v>1911</v>
      </c>
      <c r="D1138" t="s">
        <v>1466</v>
      </c>
      <c r="E1138" t="s">
        <v>50</v>
      </c>
      <c r="F1138" t="s">
        <v>51</v>
      </c>
      <c r="G1138" t="s">
        <v>1912</v>
      </c>
      <c r="H1138" t="s">
        <v>1395</v>
      </c>
    </row>
    <row r="1139" spans="1:9" x14ac:dyDescent="0.2">
      <c r="A1139">
        <v>1498810802532</v>
      </c>
      <c r="B1139" t="s">
        <v>1896</v>
      </c>
      <c r="C1139" t="s">
        <v>1911</v>
      </c>
      <c r="D1139" t="s">
        <v>53</v>
      </c>
      <c r="E1139" t="s">
        <v>54</v>
      </c>
      <c r="F1139" t="s">
        <v>55</v>
      </c>
      <c r="G1139" t="s">
        <v>1913</v>
      </c>
      <c r="H1139" t="s">
        <v>1395</v>
      </c>
    </row>
    <row r="1140" spans="1:9" x14ac:dyDescent="0.2">
      <c r="A1140">
        <v>1498810922921</v>
      </c>
      <c r="B1140" t="s">
        <v>1914</v>
      </c>
      <c r="C1140" t="s">
        <v>1911</v>
      </c>
      <c r="D1140" t="s">
        <v>215</v>
      </c>
      <c r="E1140" t="s">
        <v>62</v>
      </c>
      <c r="F1140" t="s">
        <v>216</v>
      </c>
      <c r="G1140" t="s">
        <v>1915</v>
      </c>
      <c r="H1140" t="s">
        <v>1395</v>
      </c>
    </row>
    <row r="1141" spans="1:9" x14ac:dyDescent="0.2">
      <c r="A1141">
        <v>1498810923060</v>
      </c>
      <c r="B1141" t="s">
        <v>1916</v>
      </c>
      <c r="C1141" t="s">
        <v>1911</v>
      </c>
      <c r="D1141" t="s">
        <v>218</v>
      </c>
      <c r="E1141" t="s">
        <v>66</v>
      </c>
      <c r="F1141" t="s">
        <v>219</v>
      </c>
      <c r="G1141" t="s">
        <v>1917</v>
      </c>
      <c r="H1141" t="s">
        <v>1395</v>
      </c>
    </row>
    <row r="1142" spans="1:9" x14ac:dyDescent="0.2">
      <c r="A1142">
        <v>1498811101999</v>
      </c>
      <c r="B1142" t="s">
        <v>1918</v>
      </c>
      <c r="C1142" t="s">
        <v>1391</v>
      </c>
      <c r="D1142" t="s">
        <v>1919</v>
      </c>
      <c r="E1142" t="s">
        <v>1920</v>
      </c>
      <c r="F1142" t="s">
        <v>3</v>
      </c>
      <c r="G1142" t="s">
        <v>10</v>
      </c>
      <c r="H1142" t="s">
        <v>1921</v>
      </c>
      <c r="I1142" t="s">
        <v>1395</v>
      </c>
    </row>
    <row r="1143" spans="1:9" x14ac:dyDescent="0.2">
      <c r="A1143">
        <v>1498811102116</v>
      </c>
      <c r="B1143" t="s">
        <v>1922</v>
      </c>
      <c r="C1143" t="s">
        <v>13</v>
      </c>
      <c r="D1143" t="s">
        <v>695</v>
      </c>
      <c r="E1143" t="s">
        <v>15</v>
      </c>
      <c r="F1143" t="s">
        <v>1923</v>
      </c>
      <c r="G1143" t="s">
        <v>17</v>
      </c>
    </row>
    <row r="1144" spans="1:9" x14ac:dyDescent="0.2">
      <c r="A1144">
        <v>1498811102128</v>
      </c>
      <c r="B1144" t="s">
        <v>1922</v>
      </c>
      <c r="C1144" t="s">
        <v>93</v>
      </c>
      <c r="D1144" t="s">
        <v>1924</v>
      </c>
      <c r="E1144" t="s">
        <v>15</v>
      </c>
      <c r="F1144" t="s">
        <v>1925</v>
      </c>
      <c r="G1144" t="s">
        <v>25</v>
      </c>
    </row>
    <row r="1145" spans="1:9" x14ac:dyDescent="0.2">
      <c r="A1145">
        <v>1498811102139</v>
      </c>
      <c r="B1145" t="s">
        <v>1922</v>
      </c>
      <c r="C1145" t="s">
        <v>26</v>
      </c>
      <c r="D1145" t="s">
        <v>23</v>
      </c>
      <c r="E1145" t="s">
        <v>15</v>
      </c>
      <c r="F1145" t="s">
        <v>1926</v>
      </c>
      <c r="G1145" t="s">
        <v>25</v>
      </c>
    </row>
    <row r="1146" spans="1:9" x14ac:dyDescent="0.2">
      <c r="A1146">
        <v>1498811102153</v>
      </c>
      <c r="B1146" t="s">
        <v>1922</v>
      </c>
      <c r="C1146" t="s">
        <v>1399</v>
      </c>
      <c r="D1146" t="s">
        <v>1927</v>
      </c>
      <c r="E1146" t="s">
        <v>15</v>
      </c>
      <c r="F1146" t="s">
        <v>1928</v>
      </c>
      <c r="G1146" t="s">
        <v>25</v>
      </c>
    </row>
    <row r="1147" spans="1:9" x14ac:dyDescent="0.2">
      <c r="A1147">
        <v>1498811102300</v>
      </c>
      <c r="B1147" t="s">
        <v>1922</v>
      </c>
      <c r="C1147" t="s">
        <v>1402</v>
      </c>
      <c r="D1147" t="s">
        <v>1403</v>
      </c>
      <c r="E1147" t="s">
        <v>15</v>
      </c>
      <c r="F1147" t="s">
        <v>1929</v>
      </c>
      <c r="G1147" t="s">
        <v>46</v>
      </c>
    </row>
    <row r="1148" spans="1:9" x14ac:dyDescent="0.2">
      <c r="A1148">
        <v>1498811102491</v>
      </c>
      <c r="B1148" t="s">
        <v>1922</v>
      </c>
      <c r="C1148" t="s">
        <v>34</v>
      </c>
      <c r="D1148" t="s">
        <v>35</v>
      </c>
      <c r="E1148" t="s">
        <v>15</v>
      </c>
      <c r="F1148" t="s">
        <v>1930</v>
      </c>
      <c r="G1148" t="s">
        <v>37</v>
      </c>
    </row>
    <row r="1149" spans="1:9" x14ac:dyDescent="0.2">
      <c r="A1149">
        <v>1498811102497</v>
      </c>
      <c r="B1149" t="s">
        <v>1922</v>
      </c>
      <c r="C1149" t="s">
        <v>39</v>
      </c>
      <c r="D1149" t="s">
        <v>1900</v>
      </c>
      <c r="E1149" t="s">
        <v>15</v>
      </c>
      <c r="F1149" t="s">
        <v>1931</v>
      </c>
      <c r="G1149" t="s">
        <v>42</v>
      </c>
    </row>
    <row r="1150" spans="1:9" x14ac:dyDescent="0.2">
      <c r="A1150">
        <v>1498811102503</v>
      </c>
      <c r="B1150" t="s">
        <v>1922</v>
      </c>
      <c r="C1150" t="s">
        <v>1391</v>
      </c>
      <c r="D1150" t="s">
        <v>138</v>
      </c>
      <c r="E1150" t="s">
        <v>15</v>
      </c>
      <c r="F1150" t="s">
        <v>1932</v>
      </c>
      <c r="G1150" t="s">
        <v>1395</v>
      </c>
    </row>
    <row r="1151" spans="1:9" x14ac:dyDescent="0.2">
      <c r="A1151">
        <v>1498811941722</v>
      </c>
      <c r="B1151" t="s">
        <v>1933</v>
      </c>
      <c r="C1151" t="s">
        <v>1391</v>
      </c>
      <c r="D1151" t="s">
        <v>1934</v>
      </c>
      <c r="E1151" t="s">
        <v>1935</v>
      </c>
      <c r="F1151" t="s">
        <v>3</v>
      </c>
      <c r="G1151" t="s">
        <v>10</v>
      </c>
      <c r="H1151" t="s">
        <v>1936</v>
      </c>
      <c r="I1151" t="s">
        <v>1395</v>
      </c>
    </row>
    <row r="1152" spans="1:9" x14ac:dyDescent="0.2">
      <c r="A1152">
        <v>1498811941825</v>
      </c>
      <c r="B1152" t="s">
        <v>1933</v>
      </c>
      <c r="C1152" t="s">
        <v>13</v>
      </c>
      <c r="D1152" t="s">
        <v>695</v>
      </c>
      <c r="E1152" t="s">
        <v>15</v>
      </c>
      <c r="F1152" t="s">
        <v>1937</v>
      </c>
      <c r="G1152" t="s">
        <v>17</v>
      </c>
    </row>
    <row r="1153" spans="1:9" x14ac:dyDescent="0.2">
      <c r="A1153">
        <v>1498811941838</v>
      </c>
      <c r="B1153" t="s">
        <v>1933</v>
      </c>
      <c r="C1153" t="s">
        <v>93</v>
      </c>
      <c r="D1153" t="s">
        <v>1938</v>
      </c>
      <c r="E1153" t="s">
        <v>15</v>
      </c>
      <c r="F1153" t="s">
        <v>1939</v>
      </c>
      <c r="G1153" t="s">
        <v>25</v>
      </c>
    </row>
    <row r="1154" spans="1:9" x14ac:dyDescent="0.2">
      <c r="A1154">
        <v>1498811941848</v>
      </c>
      <c r="B1154" t="s">
        <v>1933</v>
      </c>
      <c r="C1154" t="s">
        <v>26</v>
      </c>
      <c r="D1154" t="s">
        <v>23</v>
      </c>
      <c r="E1154" t="s">
        <v>15</v>
      </c>
      <c r="F1154" t="s">
        <v>1940</v>
      </c>
      <c r="G1154" t="s">
        <v>25</v>
      </c>
    </row>
    <row r="1155" spans="1:9" x14ac:dyDescent="0.2">
      <c r="A1155">
        <v>1498811941859</v>
      </c>
      <c r="B1155" t="s">
        <v>1933</v>
      </c>
      <c r="C1155" t="s">
        <v>1399</v>
      </c>
      <c r="D1155" t="s">
        <v>1941</v>
      </c>
      <c r="E1155" t="s">
        <v>15</v>
      </c>
      <c r="F1155" t="s">
        <v>1942</v>
      </c>
      <c r="G1155" t="s">
        <v>25</v>
      </c>
    </row>
    <row r="1156" spans="1:9" x14ac:dyDescent="0.2">
      <c r="A1156">
        <v>1498811942002</v>
      </c>
      <c r="B1156" t="s">
        <v>1933</v>
      </c>
      <c r="C1156" t="s">
        <v>1402</v>
      </c>
      <c r="D1156" t="s">
        <v>1403</v>
      </c>
      <c r="E1156" t="s">
        <v>15</v>
      </c>
      <c r="F1156" t="s">
        <v>1943</v>
      </c>
      <c r="G1156" t="s">
        <v>46</v>
      </c>
    </row>
    <row r="1157" spans="1:9" x14ac:dyDescent="0.2">
      <c r="A1157">
        <v>1498811942213</v>
      </c>
      <c r="B1157" t="s">
        <v>1944</v>
      </c>
      <c r="C1157" t="s">
        <v>34</v>
      </c>
      <c r="D1157" t="s">
        <v>613</v>
      </c>
      <c r="E1157" t="s">
        <v>15</v>
      </c>
      <c r="F1157" t="s">
        <v>1945</v>
      </c>
      <c r="G1157" t="s">
        <v>37</v>
      </c>
    </row>
    <row r="1158" spans="1:9" x14ac:dyDescent="0.2">
      <c r="A1158">
        <v>1498811942249</v>
      </c>
      <c r="B1158" t="s">
        <v>1944</v>
      </c>
      <c r="C1158" t="s">
        <v>39</v>
      </c>
      <c r="D1158" t="s">
        <v>1946</v>
      </c>
      <c r="E1158" t="s">
        <v>15</v>
      </c>
      <c r="F1158" t="s">
        <v>1947</v>
      </c>
      <c r="G1158" t="s">
        <v>42</v>
      </c>
    </row>
    <row r="1159" spans="1:9" x14ac:dyDescent="0.2">
      <c r="A1159">
        <v>1498811942273</v>
      </c>
      <c r="B1159" t="s">
        <v>1944</v>
      </c>
      <c r="C1159" t="s">
        <v>1391</v>
      </c>
      <c r="D1159" t="s">
        <v>138</v>
      </c>
      <c r="E1159" t="s">
        <v>15</v>
      </c>
      <c r="F1159" t="s">
        <v>1948</v>
      </c>
      <c r="G1159" t="s">
        <v>1395</v>
      </c>
    </row>
    <row r="1160" spans="1:9" x14ac:dyDescent="0.2">
      <c r="A1160">
        <v>1498812962008</v>
      </c>
      <c r="B1160" t="s">
        <v>1949</v>
      </c>
      <c r="C1160" t="s">
        <v>1391</v>
      </c>
      <c r="D1160" t="s">
        <v>1950</v>
      </c>
      <c r="E1160" t="s">
        <v>1951</v>
      </c>
      <c r="F1160" t="s">
        <v>3</v>
      </c>
      <c r="G1160" t="s">
        <v>10</v>
      </c>
      <c r="H1160" t="s">
        <v>1952</v>
      </c>
      <c r="I1160" t="s">
        <v>1395</v>
      </c>
    </row>
    <row r="1161" spans="1:9" x14ac:dyDescent="0.2">
      <c r="A1161">
        <v>1498812962214</v>
      </c>
      <c r="B1161" t="s">
        <v>1953</v>
      </c>
      <c r="C1161" t="s">
        <v>13</v>
      </c>
      <c r="D1161" t="s">
        <v>695</v>
      </c>
      <c r="E1161" t="s">
        <v>15</v>
      </c>
      <c r="F1161" t="s">
        <v>1954</v>
      </c>
      <c r="G1161" t="s">
        <v>17</v>
      </c>
    </row>
    <row r="1162" spans="1:9" x14ac:dyDescent="0.2">
      <c r="A1162">
        <v>1498812962238</v>
      </c>
      <c r="B1162" t="s">
        <v>1953</v>
      </c>
      <c r="C1162" t="s">
        <v>93</v>
      </c>
      <c r="D1162" t="s">
        <v>1955</v>
      </c>
      <c r="E1162" t="s">
        <v>15</v>
      </c>
      <c r="F1162" t="s">
        <v>1956</v>
      </c>
      <c r="G1162" t="s">
        <v>25</v>
      </c>
    </row>
    <row r="1163" spans="1:9" x14ac:dyDescent="0.2">
      <c r="A1163">
        <v>1498812962252</v>
      </c>
      <c r="B1163" t="s">
        <v>1953</v>
      </c>
      <c r="C1163" t="s">
        <v>26</v>
      </c>
      <c r="D1163" t="s">
        <v>23</v>
      </c>
      <c r="E1163" t="s">
        <v>15</v>
      </c>
      <c r="F1163" t="s">
        <v>1957</v>
      </c>
      <c r="G1163" t="s">
        <v>25</v>
      </c>
    </row>
    <row r="1164" spans="1:9" x14ac:dyDescent="0.2">
      <c r="A1164">
        <v>1498812962261</v>
      </c>
      <c r="B1164" t="s">
        <v>1953</v>
      </c>
      <c r="C1164" t="s">
        <v>1399</v>
      </c>
      <c r="D1164" t="s">
        <v>1958</v>
      </c>
      <c r="E1164" t="s">
        <v>15</v>
      </c>
      <c r="F1164" t="s">
        <v>1959</v>
      </c>
      <c r="G1164" t="s">
        <v>25</v>
      </c>
    </row>
    <row r="1165" spans="1:9" x14ac:dyDescent="0.2">
      <c r="A1165">
        <v>1498812962404</v>
      </c>
      <c r="B1165" t="s">
        <v>1953</v>
      </c>
      <c r="C1165" t="s">
        <v>1402</v>
      </c>
      <c r="D1165" t="s">
        <v>1403</v>
      </c>
      <c r="E1165" t="s">
        <v>15</v>
      </c>
      <c r="F1165" t="s">
        <v>1960</v>
      </c>
      <c r="G1165" t="s">
        <v>46</v>
      </c>
    </row>
    <row r="1166" spans="1:9" x14ac:dyDescent="0.2">
      <c r="A1166">
        <v>1498812962649</v>
      </c>
      <c r="B1166" t="s">
        <v>1953</v>
      </c>
      <c r="C1166" t="s">
        <v>34</v>
      </c>
      <c r="D1166" t="s">
        <v>35</v>
      </c>
      <c r="E1166" t="s">
        <v>15</v>
      </c>
      <c r="F1166" t="s">
        <v>1961</v>
      </c>
      <c r="G1166" t="s">
        <v>37</v>
      </c>
    </row>
    <row r="1167" spans="1:9" x14ac:dyDescent="0.2">
      <c r="A1167">
        <v>1498812962688</v>
      </c>
      <c r="B1167" t="s">
        <v>1953</v>
      </c>
      <c r="C1167" t="s">
        <v>39</v>
      </c>
      <c r="D1167" t="s">
        <v>1962</v>
      </c>
      <c r="E1167" t="s">
        <v>15</v>
      </c>
      <c r="F1167" t="s">
        <v>1963</v>
      </c>
      <c r="G1167" t="s">
        <v>42</v>
      </c>
    </row>
    <row r="1168" spans="1:9" x14ac:dyDescent="0.2">
      <c r="A1168">
        <v>1498812962712</v>
      </c>
      <c r="B1168" t="s">
        <v>1953</v>
      </c>
      <c r="C1168" t="s">
        <v>1391</v>
      </c>
      <c r="D1168" t="s">
        <v>138</v>
      </c>
      <c r="E1168" t="s">
        <v>15</v>
      </c>
      <c r="F1168" t="s">
        <v>1964</v>
      </c>
      <c r="G1168" t="s">
        <v>1395</v>
      </c>
    </row>
    <row r="1169" spans="1:9" x14ac:dyDescent="0.2">
      <c r="A1169">
        <v>1498814701483</v>
      </c>
      <c r="B1169" t="s">
        <v>1965</v>
      </c>
      <c r="C1169" t="s">
        <v>1391</v>
      </c>
      <c r="D1169" t="s">
        <v>1966</v>
      </c>
      <c r="E1169" t="s">
        <v>1967</v>
      </c>
      <c r="F1169" t="s">
        <v>3</v>
      </c>
      <c r="G1169" t="s">
        <v>10</v>
      </c>
      <c r="H1169" t="s">
        <v>1968</v>
      </c>
      <c r="I1169" t="s">
        <v>1395</v>
      </c>
    </row>
    <row r="1170" spans="1:9" x14ac:dyDescent="0.2">
      <c r="A1170">
        <v>1498814701556</v>
      </c>
      <c r="B1170" t="s">
        <v>1965</v>
      </c>
      <c r="C1170" t="s">
        <v>13</v>
      </c>
      <c r="D1170" t="s">
        <v>695</v>
      </c>
      <c r="E1170" t="s">
        <v>15</v>
      </c>
      <c r="F1170" t="s">
        <v>1969</v>
      </c>
      <c r="G1170" t="s">
        <v>17</v>
      </c>
    </row>
    <row r="1171" spans="1:9" x14ac:dyDescent="0.2">
      <c r="A1171">
        <v>1498814701562</v>
      </c>
      <c r="B1171" t="s">
        <v>1965</v>
      </c>
      <c r="C1171" t="s">
        <v>93</v>
      </c>
      <c r="D1171" t="s">
        <v>1970</v>
      </c>
      <c r="E1171" t="s">
        <v>15</v>
      </c>
      <c r="F1171" t="s">
        <v>1971</v>
      </c>
      <c r="G1171" t="s">
        <v>25</v>
      </c>
    </row>
    <row r="1172" spans="1:9" x14ac:dyDescent="0.2">
      <c r="A1172">
        <v>1498814701568</v>
      </c>
      <c r="B1172" t="s">
        <v>1965</v>
      </c>
      <c r="C1172" t="s">
        <v>26</v>
      </c>
      <c r="D1172" t="s">
        <v>23</v>
      </c>
      <c r="E1172" t="s">
        <v>15</v>
      </c>
      <c r="F1172" t="s">
        <v>1972</v>
      </c>
      <c r="G1172" t="s">
        <v>25</v>
      </c>
    </row>
    <row r="1173" spans="1:9" x14ac:dyDescent="0.2">
      <c r="A1173">
        <v>1498814701574</v>
      </c>
      <c r="B1173" t="s">
        <v>1965</v>
      </c>
      <c r="C1173" t="s">
        <v>1399</v>
      </c>
      <c r="D1173" t="s">
        <v>1973</v>
      </c>
      <c r="E1173" t="s">
        <v>15</v>
      </c>
      <c r="F1173" t="s">
        <v>1974</v>
      </c>
      <c r="G1173" t="s">
        <v>25</v>
      </c>
    </row>
    <row r="1174" spans="1:9" x14ac:dyDescent="0.2">
      <c r="A1174">
        <v>1498814701679</v>
      </c>
      <c r="B1174" t="s">
        <v>1965</v>
      </c>
      <c r="C1174" t="s">
        <v>1402</v>
      </c>
      <c r="D1174" t="s">
        <v>1599</v>
      </c>
      <c r="E1174" t="s">
        <v>15</v>
      </c>
      <c r="F1174" t="s">
        <v>1975</v>
      </c>
      <c r="G1174" t="s">
        <v>46</v>
      </c>
    </row>
    <row r="1175" spans="1:9" x14ac:dyDescent="0.2">
      <c r="A1175">
        <v>1498814701840</v>
      </c>
      <c r="B1175" t="s">
        <v>1965</v>
      </c>
      <c r="C1175" t="s">
        <v>34</v>
      </c>
      <c r="D1175" t="s">
        <v>1976</v>
      </c>
      <c r="E1175" t="s">
        <v>15</v>
      </c>
      <c r="F1175" t="s">
        <v>1977</v>
      </c>
      <c r="G1175" t="s">
        <v>37</v>
      </c>
    </row>
    <row r="1176" spans="1:9" x14ac:dyDescent="0.2">
      <c r="A1176">
        <v>1498814701848</v>
      </c>
      <c r="B1176" t="s">
        <v>1965</v>
      </c>
      <c r="C1176" t="s">
        <v>39</v>
      </c>
      <c r="D1176" t="s">
        <v>1978</v>
      </c>
      <c r="E1176" t="s">
        <v>15</v>
      </c>
      <c r="F1176" t="s">
        <v>1979</v>
      </c>
      <c r="G1176" t="s">
        <v>42</v>
      </c>
    </row>
    <row r="1177" spans="1:9" x14ac:dyDescent="0.2">
      <c r="A1177">
        <v>1498814701854</v>
      </c>
      <c r="B1177" t="s">
        <v>1965</v>
      </c>
      <c r="C1177" t="s">
        <v>1391</v>
      </c>
      <c r="D1177" t="s">
        <v>138</v>
      </c>
      <c r="E1177" t="s">
        <v>15</v>
      </c>
      <c r="F1177" t="s">
        <v>1980</v>
      </c>
      <c r="G1177" t="s">
        <v>1395</v>
      </c>
    </row>
    <row r="1178" spans="1:9" x14ac:dyDescent="0.2">
      <c r="A1178">
        <v>1498815361156</v>
      </c>
      <c r="B1178" t="s">
        <v>1981</v>
      </c>
      <c r="C1178" t="s">
        <v>1391</v>
      </c>
      <c r="D1178" t="s">
        <v>1982</v>
      </c>
      <c r="E1178" t="s">
        <v>1983</v>
      </c>
      <c r="F1178" t="s">
        <v>3</v>
      </c>
      <c r="G1178" t="s">
        <v>10</v>
      </c>
      <c r="H1178" t="s">
        <v>1984</v>
      </c>
      <c r="I1178" t="s">
        <v>1395</v>
      </c>
    </row>
    <row r="1179" spans="1:9" x14ac:dyDescent="0.2">
      <c r="A1179">
        <v>1498815361245</v>
      </c>
      <c r="B1179" t="s">
        <v>1981</v>
      </c>
      <c r="C1179" t="s">
        <v>13</v>
      </c>
      <c r="D1179" t="s">
        <v>695</v>
      </c>
      <c r="E1179" t="s">
        <v>15</v>
      </c>
      <c r="F1179" t="s">
        <v>1985</v>
      </c>
      <c r="G1179" t="s">
        <v>17</v>
      </c>
    </row>
    <row r="1180" spans="1:9" x14ac:dyDescent="0.2">
      <c r="A1180">
        <v>1498815361253</v>
      </c>
      <c r="B1180" t="s">
        <v>1981</v>
      </c>
      <c r="C1180" t="s">
        <v>93</v>
      </c>
      <c r="D1180" t="s">
        <v>128</v>
      </c>
      <c r="E1180" t="s">
        <v>15</v>
      </c>
      <c r="F1180" t="s">
        <v>1986</v>
      </c>
      <c r="G1180" t="s">
        <v>25</v>
      </c>
    </row>
    <row r="1181" spans="1:9" x14ac:dyDescent="0.2">
      <c r="A1181">
        <v>1498815361259</v>
      </c>
      <c r="B1181" t="s">
        <v>1981</v>
      </c>
      <c r="C1181" t="s">
        <v>26</v>
      </c>
      <c r="D1181" t="s">
        <v>23</v>
      </c>
      <c r="E1181" t="s">
        <v>15</v>
      </c>
      <c r="F1181" t="s">
        <v>1987</v>
      </c>
      <c r="G1181" t="s">
        <v>25</v>
      </c>
    </row>
    <row r="1182" spans="1:9" x14ac:dyDescent="0.2">
      <c r="A1182">
        <v>1498815361266</v>
      </c>
      <c r="B1182" t="s">
        <v>1981</v>
      </c>
      <c r="C1182" t="s">
        <v>1399</v>
      </c>
      <c r="D1182" t="s">
        <v>1274</v>
      </c>
      <c r="E1182" t="s">
        <v>15</v>
      </c>
      <c r="F1182" t="s">
        <v>1988</v>
      </c>
      <c r="G1182" t="s">
        <v>25</v>
      </c>
    </row>
    <row r="1183" spans="1:9" x14ac:dyDescent="0.2">
      <c r="A1183">
        <v>1498815361371</v>
      </c>
      <c r="B1183" t="s">
        <v>1981</v>
      </c>
      <c r="C1183" t="s">
        <v>1402</v>
      </c>
      <c r="D1183" t="s">
        <v>1599</v>
      </c>
      <c r="E1183" t="s">
        <v>15</v>
      </c>
      <c r="F1183" t="s">
        <v>1989</v>
      </c>
      <c r="G1183" t="s">
        <v>46</v>
      </c>
    </row>
    <row r="1184" spans="1:9" x14ac:dyDescent="0.2">
      <c r="A1184">
        <v>1498815361533</v>
      </c>
      <c r="B1184" t="s">
        <v>1981</v>
      </c>
      <c r="C1184" t="s">
        <v>34</v>
      </c>
      <c r="D1184" t="s">
        <v>315</v>
      </c>
      <c r="E1184" t="s">
        <v>15</v>
      </c>
      <c r="F1184" t="s">
        <v>1990</v>
      </c>
      <c r="G1184" t="s">
        <v>37</v>
      </c>
    </row>
    <row r="1185" spans="1:16" x14ac:dyDescent="0.2">
      <c r="A1185">
        <v>1498815361544</v>
      </c>
      <c r="B1185" t="s">
        <v>1981</v>
      </c>
      <c r="C1185" t="s">
        <v>39</v>
      </c>
      <c r="D1185" t="s">
        <v>533</v>
      </c>
      <c r="E1185" t="s">
        <v>15</v>
      </c>
      <c r="F1185" t="s">
        <v>1991</v>
      </c>
      <c r="G1185" t="s">
        <v>42</v>
      </c>
    </row>
    <row r="1186" spans="1:16" x14ac:dyDescent="0.2">
      <c r="A1186">
        <v>1498815361554</v>
      </c>
      <c r="B1186" t="s">
        <v>1981</v>
      </c>
      <c r="C1186" t="s">
        <v>1391</v>
      </c>
      <c r="D1186" t="s">
        <v>138</v>
      </c>
      <c r="E1186" t="s">
        <v>15</v>
      </c>
      <c r="F1186" t="s">
        <v>1992</v>
      </c>
      <c r="G1186" t="s">
        <v>1395</v>
      </c>
    </row>
    <row r="1187" spans="1:16" x14ac:dyDescent="0.2">
      <c r="A1187">
        <v>1498816682079</v>
      </c>
      <c r="B1187" t="s">
        <v>1993</v>
      </c>
      <c r="C1187" t="s">
        <v>1391</v>
      </c>
      <c r="D1187" t="s">
        <v>1994</v>
      </c>
      <c r="E1187" t="s">
        <v>1995</v>
      </c>
      <c r="F1187" t="s">
        <v>3</v>
      </c>
      <c r="G1187" t="s">
        <v>10</v>
      </c>
      <c r="H1187" t="s">
        <v>1996</v>
      </c>
      <c r="I1187" t="s">
        <v>1395</v>
      </c>
    </row>
    <row r="1188" spans="1:16" x14ac:dyDescent="0.2">
      <c r="A1188">
        <v>1498816682223</v>
      </c>
      <c r="B1188" t="s">
        <v>1993</v>
      </c>
      <c r="C1188" t="s">
        <v>13</v>
      </c>
      <c r="D1188" t="s">
        <v>695</v>
      </c>
      <c r="E1188" t="s">
        <v>15</v>
      </c>
      <c r="F1188" t="s">
        <v>1997</v>
      </c>
      <c r="G1188" t="s">
        <v>17</v>
      </c>
    </row>
    <row r="1189" spans="1:16" x14ac:dyDescent="0.2">
      <c r="A1189">
        <v>1498816682232</v>
      </c>
      <c r="B1189" t="s">
        <v>1993</v>
      </c>
      <c r="C1189" t="s">
        <v>93</v>
      </c>
      <c r="D1189" t="s">
        <v>1998</v>
      </c>
      <c r="E1189" t="s">
        <v>15</v>
      </c>
      <c r="F1189" t="s">
        <v>1999</v>
      </c>
      <c r="G1189" t="s">
        <v>25</v>
      </c>
    </row>
    <row r="1190" spans="1:16" x14ac:dyDescent="0.2">
      <c r="A1190">
        <v>1498816682242</v>
      </c>
      <c r="B1190" t="s">
        <v>1993</v>
      </c>
      <c r="C1190" t="s">
        <v>26</v>
      </c>
      <c r="D1190" t="s">
        <v>23</v>
      </c>
      <c r="E1190" t="s">
        <v>15</v>
      </c>
      <c r="F1190" t="s">
        <v>2000</v>
      </c>
      <c r="G1190" t="s">
        <v>25</v>
      </c>
    </row>
    <row r="1191" spans="1:16" x14ac:dyDescent="0.2">
      <c r="A1191">
        <v>1498816682249</v>
      </c>
      <c r="B1191" t="s">
        <v>1993</v>
      </c>
      <c r="C1191" t="s">
        <v>1399</v>
      </c>
      <c r="D1191" t="s">
        <v>2001</v>
      </c>
      <c r="E1191" t="s">
        <v>15</v>
      </c>
      <c r="F1191" t="s">
        <v>2002</v>
      </c>
      <c r="G1191" t="s">
        <v>25</v>
      </c>
    </row>
    <row r="1192" spans="1:16" x14ac:dyDescent="0.2">
      <c r="A1192">
        <v>1498816682355</v>
      </c>
      <c r="B1192" t="s">
        <v>1993</v>
      </c>
      <c r="C1192" t="s">
        <v>1402</v>
      </c>
      <c r="D1192" t="s">
        <v>1403</v>
      </c>
      <c r="E1192" t="s">
        <v>15</v>
      </c>
      <c r="F1192" t="s">
        <v>2003</v>
      </c>
      <c r="G1192" t="s">
        <v>46</v>
      </c>
    </row>
    <row r="1193" spans="1:16" x14ac:dyDescent="0.2">
      <c r="A1193">
        <v>1498816682515</v>
      </c>
      <c r="B1193" t="s">
        <v>1993</v>
      </c>
      <c r="C1193" t="s">
        <v>34</v>
      </c>
      <c r="D1193" t="s">
        <v>35</v>
      </c>
      <c r="E1193" t="s">
        <v>15</v>
      </c>
      <c r="F1193" t="s">
        <v>2004</v>
      </c>
      <c r="G1193" t="s">
        <v>37</v>
      </c>
    </row>
    <row r="1194" spans="1:16" x14ac:dyDescent="0.2">
      <c r="A1194">
        <v>1498816682522</v>
      </c>
      <c r="B1194" t="s">
        <v>1993</v>
      </c>
      <c r="C1194" t="s">
        <v>39</v>
      </c>
      <c r="D1194" t="s">
        <v>2005</v>
      </c>
      <c r="E1194" t="s">
        <v>15</v>
      </c>
      <c r="F1194" t="s">
        <v>2006</v>
      </c>
      <c r="G1194" t="s">
        <v>42</v>
      </c>
    </row>
    <row r="1195" spans="1:16" x14ac:dyDescent="0.2">
      <c r="A1195">
        <v>1498816682527</v>
      </c>
      <c r="B1195" t="s">
        <v>1993</v>
      </c>
      <c r="C1195" t="s">
        <v>1391</v>
      </c>
      <c r="D1195" t="s">
        <v>47</v>
      </c>
      <c r="E1195" t="s">
        <v>15</v>
      </c>
      <c r="F1195" t="s">
        <v>2007</v>
      </c>
      <c r="G1195" t="s">
        <v>1395</v>
      </c>
    </row>
    <row r="1196" spans="1:16" x14ac:dyDescent="0.2">
      <c r="A1196">
        <v>1498816682557</v>
      </c>
      <c r="B1196" t="s">
        <v>1993</v>
      </c>
      <c r="C1196" t="s">
        <v>2008</v>
      </c>
      <c r="D1196" t="s">
        <v>1565</v>
      </c>
      <c r="E1196" t="s">
        <v>1412</v>
      </c>
      <c r="F1196" t="s">
        <v>1566</v>
      </c>
      <c r="G1196" t="s">
        <v>1414</v>
      </c>
      <c r="H1196" t="s">
        <v>2009</v>
      </c>
      <c r="I1196" t="s">
        <v>2010</v>
      </c>
      <c r="J1196" t="s">
        <v>2011</v>
      </c>
      <c r="K1196" t="s">
        <v>2012</v>
      </c>
      <c r="L1196" t="s">
        <v>2013</v>
      </c>
      <c r="M1196" t="s">
        <v>1391</v>
      </c>
      <c r="N1196" t="s">
        <v>1420</v>
      </c>
      <c r="O1196" t="s">
        <v>2014</v>
      </c>
      <c r="P1196" t="s">
        <v>1395</v>
      </c>
    </row>
    <row r="1197" spans="1:16" x14ac:dyDescent="0.2">
      <c r="A1197">
        <v>1498818500690</v>
      </c>
      <c r="B1197" t="s">
        <v>2015</v>
      </c>
      <c r="C1197" t="s">
        <v>1</v>
      </c>
      <c r="D1197" t="s">
        <v>2016</v>
      </c>
      <c r="E1197" t="s">
        <v>2017</v>
      </c>
      <c r="F1197" t="s">
        <v>3</v>
      </c>
      <c r="G1197" t="s">
        <v>10</v>
      </c>
      <c r="H1197" t="s">
        <v>2018</v>
      </c>
      <c r="I1197" t="s">
        <v>6</v>
      </c>
    </row>
    <row r="1198" spans="1:16" x14ac:dyDescent="0.2">
      <c r="A1198">
        <v>1498818721885</v>
      </c>
      <c r="B1198" t="s">
        <v>2019</v>
      </c>
      <c r="C1198" t="s">
        <v>1391</v>
      </c>
      <c r="D1198" t="s">
        <v>2020</v>
      </c>
      <c r="E1198" t="s">
        <v>2021</v>
      </c>
      <c r="F1198" t="s">
        <v>3</v>
      </c>
      <c r="G1198" t="s">
        <v>10</v>
      </c>
      <c r="H1198" t="s">
        <v>2022</v>
      </c>
      <c r="I1198" t="s">
        <v>1395</v>
      </c>
    </row>
    <row r="1199" spans="1:16" x14ac:dyDescent="0.2">
      <c r="A1199">
        <v>1498818722041</v>
      </c>
      <c r="B1199" t="s">
        <v>2023</v>
      </c>
      <c r="C1199" t="s">
        <v>13</v>
      </c>
      <c r="D1199" t="s">
        <v>695</v>
      </c>
      <c r="E1199" t="s">
        <v>15</v>
      </c>
      <c r="F1199" t="s">
        <v>2024</v>
      </c>
      <c r="G1199" t="s">
        <v>17</v>
      </c>
    </row>
    <row r="1200" spans="1:16" x14ac:dyDescent="0.2">
      <c r="A1200">
        <v>1498818722056</v>
      </c>
      <c r="B1200" t="s">
        <v>2023</v>
      </c>
      <c r="C1200" t="s">
        <v>93</v>
      </c>
      <c r="D1200" t="s">
        <v>2025</v>
      </c>
      <c r="E1200" t="s">
        <v>15</v>
      </c>
      <c r="F1200" t="s">
        <v>2026</v>
      </c>
      <c r="G1200" t="s">
        <v>25</v>
      </c>
    </row>
    <row r="1201" spans="1:16" x14ac:dyDescent="0.2">
      <c r="A1201">
        <v>1498818722069</v>
      </c>
      <c r="B1201" t="s">
        <v>2023</v>
      </c>
      <c r="C1201" t="s">
        <v>26</v>
      </c>
      <c r="D1201" t="s">
        <v>23</v>
      </c>
      <c r="E1201" t="s">
        <v>15</v>
      </c>
      <c r="F1201" t="s">
        <v>2027</v>
      </c>
      <c r="G1201" t="s">
        <v>25</v>
      </c>
    </row>
    <row r="1202" spans="1:16" x14ac:dyDescent="0.2">
      <c r="A1202">
        <v>1498818722080</v>
      </c>
      <c r="B1202" t="s">
        <v>2023</v>
      </c>
      <c r="C1202" t="s">
        <v>1399</v>
      </c>
      <c r="D1202" t="s">
        <v>2028</v>
      </c>
      <c r="E1202" t="s">
        <v>15</v>
      </c>
      <c r="F1202" t="s">
        <v>2029</v>
      </c>
      <c r="G1202" t="s">
        <v>25</v>
      </c>
    </row>
    <row r="1203" spans="1:16" x14ac:dyDescent="0.2">
      <c r="A1203">
        <v>1498818722227</v>
      </c>
      <c r="B1203" t="s">
        <v>2023</v>
      </c>
      <c r="C1203" t="s">
        <v>1402</v>
      </c>
      <c r="D1203" t="s">
        <v>1403</v>
      </c>
      <c r="E1203" t="s">
        <v>15</v>
      </c>
      <c r="F1203" t="s">
        <v>2030</v>
      </c>
      <c r="G1203" t="s">
        <v>46</v>
      </c>
    </row>
    <row r="1204" spans="1:16" x14ac:dyDescent="0.2">
      <c r="A1204">
        <v>1498818722586</v>
      </c>
      <c r="B1204" t="s">
        <v>2023</v>
      </c>
      <c r="C1204" t="s">
        <v>34</v>
      </c>
      <c r="D1204" t="s">
        <v>613</v>
      </c>
      <c r="E1204" t="s">
        <v>15</v>
      </c>
      <c r="F1204" t="s">
        <v>2031</v>
      </c>
      <c r="G1204" t="s">
        <v>37</v>
      </c>
    </row>
    <row r="1205" spans="1:16" x14ac:dyDescent="0.2">
      <c r="A1205">
        <v>1498818722605</v>
      </c>
      <c r="B1205" t="s">
        <v>2023</v>
      </c>
      <c r="C1205" t="s">
        <v>39</v>
      </c>
      <c r="D1205" t="s">
        <v>335</v>
      </c>
      <c r="E1205" t="s">
        <v>15</v>
      </c>
      <c r="F1205" t="s">
        <v>2032</v>
      </c>
      <c r="G1205" t="s">
        <v>42</v>
      </c>
    </row>
    <row r="1206" spans="1:16" x14ac:dyDescent="0.2">
      <c r="A1206">
        <v>1498818722613</v>
      </c>
      <c r="B1206" t="s">
        <v>2023</v>
      </c>
      <c r="C1206" t="s">
        <v>1391</v>
      </c>
      <c r="D1206" t="s">
        <v>47</v>
      </c>
      <c r="E1206" t="s">
        <v>15</v>
      </c>
      <c r="F1206" t="s">
        <v>2033</v>
      </c>
      <c r="G1206" t="s">
        <v>1395</v>
      </c>
    </row>
    <row r="1207" spans="1:16" x14ac:dyDescent="0.2">
      <c r="A1207">
        <v>1498818722647</v>
      </c>
      <c r="B1207" t="s">
        <v>2023</v>
      </c>
      <c r="C1207" t="s">
        <v>2034</v>
      </c>
      <c r="D1207" t="s">
        <v>1565</v>
      </c>
      <c r="E1207" t="s">
        <v>1412</v>
      </c>
      <c r="F1207" t="s">
        <v>1566</v>
      </c>
      <c r="G1207" t="s">
        <v>1414</v>
      </c>
      <c r="H1207" t="s">
        <v>2035</v>
      </c>
      <c r="I1207" t="s">
        <v>2036</v>
      </c>
      <c r="J1207" t="s">
        <v>2037</v>
      </c>
      <c r="K1207" t="s">
        <v>2038</v>
      </c>
      <c r="L1207" t="s">
        <v>2039</v>
      </c>
      <c r="M1207" t="s">
        <v>1391</v>
      </c>
      <c r="N1207" t="s">
        <v>1420</v>
      </c>
      <c r="O1207" t="s">
        <v>2040</v>
      </c>
      <c r="P1207" t="s">
        <v>1395</v>
      </c>
    </row>
    <row r="1208" spans="1:16" x14ac:dyDescent="0.2">
      <c r="A1208">
        <v>1498819580826</v>
      </c>
      <c r="B1208" t="s">
        <v>2041</v>
      </c>
      <c r="C1208" t="s">
        <v>13</v>
      </c>
      <c r="D1208" t="s">
        <v>695</v>
      </c>
      <c r="E1208" t="s">
        <v>15</v>
      </c>
      <c r="F1208" t="s">
        <v>2042</v>
      </c>
      <c r="G1208" t="s">
        <v>17</v>
      </c>
    </row>
    <row r="1209" spans="1:16" x14ac:dyDescent="0.2">
      <c r="A1209">
        <v>1498819580940</v>
      </c>
      <c r="B1209" t="s">
        <v>2041</v>
      </c>
      <c r="C1209" t="s">
        <v>18</v>
      </c>
      <c r="D1209" t="s">
        <v>2043</v>
      </c>
      <c r="E1209" t="s">
        <v>15</v>
      </c>
      <c r="F1209" t="s">
        <v>2044</v>
      </c>
      <c r="G1209" t="s">
        <v>21</v>
      </c>
    </row>
    <row r="1210" spans="1:16" x14ac:dyDescent="0.2">
      <c r="A1210">
        <v>1498819580975</v>
      </c>
      <c r="B1210" t="s">
        <v>2041</v>
      </c>
      <c r="C1210" t="s">
        <v>22</v>
      </c>
      <c r="D1210" t="s">
        <v>2045</v>
      </c>
      <c r="E1210" t="s">
        <v>15</v>
      </c>
      <c r="F1210" t="s">
        <v>2046</v>
      </c>
      <c r="G1210" t="s">
        <v>25</v>
      </c>
    </row>
    <row r="1211" spans="1:16" x14ac:dyDescent="0.2">
      <c r="A1211">
        <v>1498819580986</v>
      </c>
      <c r="B1211" t="s">
        <v>2041</v>
      </c>
      <c r="C1211" t="s">
        <v>26</v>
      </c>
      <c r="D1211" t="s">
        <v>23</v>
      </c>
      <c r="E1211" t="s">
        <v>15</v>
      </c>
      <c r="F1211" t="s">
        <v>2047</v>
      </c>
      <c r="G1211" t="s">
        <v>25</v>
      </c>
    </row>
    <row r="1212" spans="1:16" x14ac:dyDescent="0.2">
      <c r="A1212">
        <v>1498819580997</v>
      </c>
      <c r="B1212" t="s">
        <v>2041</v>
      </c>
      <c r="C1212" t="s">
        <v>28</v>
      </c>
      <c r="D1212" t="s">
        <v>2048</v>
      </c>
      <c r="E1212" t="s">
        <v>15</v>
      </c>
      <c r="F1212" t="s">
        <v>2049</v>
      </c>
      <c r="G1212" t="s">
        <v>25</v>
      </c>
    </row>
    <row r="1213" spans="1:16" x14ac:dyDescent="0.2">
      <c r="A1213">
        <v>1498819581008</v>
      </c>
      <c r="B1213" t="s">
        <v>2041</v>
      </c>
      <c r="C1213" t="s">
        <v>30</v>
      </c>
      <c r="D1213" t="s">
        <v>31</v>
      </c>
      <c r="E1213" t="s">
        <v>15</v>
      </c>
      <c r="F1213" t="s">
        <v>2050</v>
      </c>
      <c r="G1213" t="s">
        <v>33</v>
      </c>
    </row>
    <row r="1214" spans="1:16" x14ac:dyDescent="0.2">
      <c r="A1214">
        <v>1498819581383</v>
      </c>
      <c r="B1214" t="s">
        <v>2051</v>
      </c>
      <c r="C1214" t="s">
        <v>34</v>
      </c>
      <c r="D1214" t="s">
        <v>2052</v>
      </c>
      <c r="E1214" t="s">
        <v>15</v>
      </c>
      <c r="F1214" t="s">
        <v>2053</v>
      </c>
      <c r="G1214" t="s">
        <v>37</v>
      </c>
    </row>
    <row r="1215" spans="1:16" x14ac:dyDescent="0.2">
      <c r="A1215">
        <v>1498819581392</v>
      </c>
      <c r="B1215" t="s">
        <v>2051</v>
      </c>
      <c r="C1215" t="s">
        <v>39</v>
      </c>
      <c r="D1215" t="s">
        <v>367</v>
      </c>
      <c r="E1215" t="s">
        <v>15</v>
      </c>
      <c r="F1215" t="s">
        <v>2054</v>
      </c>
      <c r="G1215" t="s">
        <v>42</v>
      </c>
    </row>
    <row r="1216" spans="1:16" x14ac:dyDescent="0.2">
      <c r="A1216">
        <v>1498819581619</v>
      </c>
      <c r="B1216" t="s">
        <v>2051</v>
      </c>
      <c r="C1216" t="s">
        <v>43</v>
      </c>
      <c r="D1216" t="s">
        <v>44</v>
      </c>
      <c r="E1216" t="s">
        <v>15</v>
      </c>
      <c r="F1216" t="s">
        <v>2055</v>
      </c>
      <c r="G1216" t="s">
        <v>46</v>
      </c>
    </row>
    <row r="1217" spans="1:8" x14ac:dyDescent="0.2">
      <c r="A1217">
        <v>1498819581648</v>
      </c>
      <c r="B1217" t="s">
        <v>2051</v>
      </c>
      <c r="C1217" t="s">
        <v>1</v>
      </c>
      <c r="D1217" t="s">
        <v>47</v>
      </c>
      <c r="E1217" t="s">
        <v>15</v>
      </c>
      <c r="F1217" t="s">
        <v>2056</v>
      </c>
      <c r="G1217" t="s">
        <v>6</v>
      </c>
    </row>
    <row r="1218" spans="1:8" x14ac:dyDescent="0.2">
      <c r="A1218">
        <v>1498819581661</v>
      </c>
      <c r="B1218" t="s">
        <v>2051</v>
      </c>
      <c r="C1218" t="s">
        <v>1</v>
      </c>
      <c r="D1218" t="s">
        <v>49</v>
      </c>
      <c r="E1218" t="s">
        <v>50</v>
      </c>
      <c r="F1218" t="s">
        <v>51</v>
      </c>
      <c r="G1218" t="s">
        <v>2057</v>
      </c>
      <c r="H1218" t="s">
        <v>6</v>
      </c>
    </row>
    <row r="1219" spans="1:8" x14ac:dyDescent="0.2">
      <c r="A1219">
        <v>1498819581729</v>
      </c>
      <c r="B1219" t="s">
        <v>2051</v>
      </c>
      <c r="C1219" t="s">
        <v>1</v>
      </c>
      <c r="D1219" t="s">
        <v>53</v>
      </c>
      <c r="E1219" t="s">
        <v>54</v>
      </c>
      <c r="F1219" t="s">
        <v>55</v>
      </c>
      <c r="G1219" t="s">
        <v>2058</v>
      </c>
      <c r="H1219" t="s">
        <v>6</v>
      </c>
    </row>
    <row r="1220" spans="1:8" x14ac:dyDescent="0.2">
      <c r="A1220">
        <v>1498819605249</v>
      </c>
      <c r="B1220" t="s">
        <v>2059</v>
      </c>
      <c r="C1220" t="s">
        <v>1</v>
      </c>
      <c r="D1220" t="s">
        <v>61</v>
      </c>
      <c r="E1220" t="s">
        <v>62</v>
      </c>
      <c r="F1220" t="s">
        <v>63</v>
      </c>
      <c r="G1220" t="s">
        <v>2060</v>
      </c>
      <c r="H1220" t="s">
        <v>6</v>
      </c>
    </row>
    <row r="1221" spans="1:8" x14ac:dyDescent="0.2">
      <c r="A1221">
        <v>1498819605307</v>
      </c>
      <c r="B1221" t="s">
        <v>2059</v>
      </c>
      <c r="C1221" t="s">
        <v>1</v>
      </c>
      <c r="D1221" t="s">
        <v>65</v>
      </c>
      <c r="E1221" t="s">
        <v>66</v>
      </c>
      <c r="F1221" t="s">
        <v>67</v>
      </c>
      <c r="G1221" t="s">
        <v>2061</v>
      </c>
      <c r="H1221" t="s">
        <v>6</v>
      </c>
    </row>
    <row r="1222" spans="1:8" x14ac:dyDescent="0.2">
      <c r="A1222">
        <v>1498819672132</v>
      </c>
      <c r="B1222" t="s">
        <v>2062</v>
      </c>
      <c r="C1222" t="s">
        <v>1</v>
      </c>
      <c r="D1222" t="s">
        <v>70</v>
      </c>
      <c r="E1222" t="s">
        <v>66</v>
      </c>
      <c r="F1222" t="s">
        <v>71</v>
      </c>
      <c r="G1222" t="s">
        <v>2063</v>
      </c>
      <c r="H1222" t="s">
        <v>6</v>
      </c>
    </row>
    <row r="1223" spans="1:8" x14ac:dyDescent="0.2">
      <c r="A1223">
        <v>1498819672258</v>
      </c>
      <c r="B1223" t="s">
        <v>2062</v>
      </c>
      <c r="C1223" t="s">
        <v>74</v>
      </c>
      <c r="D1223" t="s">
        <v>589</v>
      </c>
      <c r="E1223" t="s">
        <v>15</v>
      </c>
      <c r="F1223" t="s">
        <v>2064</v>
      </c>
      <c r="G1223" t="s">
        <v>33</v>
      </c>
    </row>
    <row r="1224" spans="1:8" x14ac:dyDescent="0.2">
      <c r="A1224">
        <v>1498819672304</v>
      </c>
      <c r="B1224" t="s">
        <v>2062</v>
      </c>
      <c r="C1224" t="s">
        <v>77</v>
      </c>
      <c r="D1224" t="s">
        <v>2065</v>
      </c>
      <c r="E1224" t="s">
        <v>15</v>
      </c>
      <c r="F1224" t="s">
        <v>2066</v>
      </c>
      <c r="G1224" t="s">
        <v>80</v>
      </c>
    </row>
    <row r="1225" spans="1:8" x14ac:dyDescent="0.2">
      <c r="A1225">
        <v>1498819672342</v>
      </c>
      <c r="B1225" t="s">
        <v>2062</v>
      </c>
      <c r="C1225" t="s">
        <v>81</v>
      </c>
      <c r="D1225" t="s">
        <v>1726</v>
      </c>
      <c r="E1225" t="s">
        <v>15</v>
      </c>
      <c r="F1225" t="s">
        <v>2067</v>
      </c>
      <c r="G1225" t="s">
        <v>83</v>
      </c>
    </row>
    <row r="1226" spans="1:8" x14ac:dyDescent="0.2">
      <c r="A1226">
        <v>1498819672354</v>
      </c>
      <c r="B1226" t="s">
        <v>2062</v>
      </c>
      <c r="C1226" t="s">
        <v>1</v>
      </c>
      <c r="D1226" t="s">
        <v>138</v>
      </c>
      <c r="E1226" t="s">
        <v>15</v>
      </c>
      <c r="F1226" t="s">
        <v>2068</v>
      </c>
      <c r="G1226" t="s">
        <v>6</v>
      </c>
    </row>
    <row r="1227" spans="1:8" x14ac:dyDescent="0.2">
      <c r="A1227">
        <v>1498819672396</v>
      </c>
      <c r="B1227" t="s">
        <v>2062</v>
      </c>
      <c r="C1227" t="s">
        <v>74</v>
      </c>
      <c r="D1227" t="s">
        <v>589</v>
      </c>
      <c r="E1227" t="s">
        <v>15</v>
      </c>
      <c r="F1227" t="s">
        <v>2069</v>
      </c>
      <c r="G1227" t="s">
        <v>33</v>
      </c>
    </row>
    <row r="1228" spans="1:8" x14ac:dyDescent="0.2">
      <c r="A1228">
        <v>1498819672425</v>
      </c>
      <c r="B1228" t="s">
        <v>2062</v>
      </c>
      <c r="C1228" t="s">
        <v>77</v>
      </c>
      <c r="D1228" t="s">
        <v>2065</v>
      </c>
      <c r="E1228" t="s">
        <v>15</v>
      </c>
      <c r="F1228" t="s">
        <v>2070</v>
      </c>
      <c r="G1228" t="s">
        <v>80</v>
      </c>
    </row>
    <row r="1229" spans="1:8" x14ac:dyDescent="0.2">
      <c r="A1229">
        <v>1498819672432</v>
      </c>
      <c r="B1229" t="s">
        <v>2062</v>
      </c>
      <c r="C1229" t="s">
        <v>1</v>
      </c>
      <c r="D1229" t="s">
        <v>138</v>
      </c>
      <c r="E1229" t="s">
        <v>15</v>
      </c>
      <c r="F1229" t="s">
        <v>2071</v>
      </c>
      <c r="G1229" t="s">
        <v>6</v>
      </c>
    </row>
    <row r="1230" spans="1:8" x14ac:dyDescent="0.2">
      <c r="A1230">
        <v>1498819672458</v>
      </c>
      <c r="B1230" t="s">
        <v>2062</v>
      </c>
      <c r="C1230" t="s">
        <v>74</v>
      </c>
      <c r="D1230" t="s">
        <v>589</v>
      </c>
      <c r="E1230" t="s">
        <v>15</v>
      </c>
      <c r="F1230" t="s">
        <v>2072</v>
      </c>
      <c r="G1230" t="s">
        <v>33</v>
      </c>
    </row>
    <row r="1231" spans="1:8" x14ac:dyDescent="0.2">
      <c r="A1231">
        <v>1498819672490</v>
      </c>
      <c r="B1231" t="s">
        <v>2062</v>
      </c>
      <c r="C1231" t="s">
        <v>77</v>
      </c>
      <c r="D1231" t="s">
        <v>2065</v>
      </c>
      <c r="E1231" t="s">
        <v>15</v>
      </c>
      <c r="F1231" t="s">
        <v>2073</v>
      </c>
      <c r="G1231" t="s">
        <v>80</v>
      </c>
    </row>
    <row r="1232" spans="1:8" x14ac:dyDescent="0.2">
      <c r="A1232">
        <v>1498819672497</v>
      </c>
      <c r="B1232" t="s">
        <v>2062</v>
      </c>
      <c r="C1232" t="s">
        <v>1</v>
      </c>
      <c r="D1232" t="s">
        <v>138</v>
      </c>
      <c r="E1232" t="s">
        <v>15</v>
      </c>
      <c r="F1232" t="s">
        <v>2074</v>
      </c>
      <c r="G1232" t="s">
        <v>6</v>
      </c>
    </row>
    <row r="1233" spans="1:16" x14ac:dyDescent="0.2">
      <c r="A1233">
        <v>1498819672528</v>
      </c>
      <c r="B1233" t="s">
        <v>2062</v>
      </c>
      <c r="C1233" t="s">
        <v>77</v>
      </c>
      <c r="D1233" t="s">
        <v>2065</v>
      </c>
      <c r="E1233" t="s">
        <v>15</v>
      </c>
      <c r="F1233" t="s">
        <v>2075</v>
      </c>
      <c r="G1233" t="s">
        <v>80</v>
      </c>
    </row>
    <row r="1234" spans="1:16" x14ac:dyDescent="0.2">
      <c r="A1234">
        <v>1498819672535</v>
      </c>
      <c r="B1234" t="s">
        <v>2062</v>
      </c>
      <c r="C1234" t="s">
        <v>1</v>
      </c>
      <c r="D1234" t="s">
        <v>47</v>
      </c>
      <c r="E1234" t="s">
        <v>15</v>
      </c>
      <c r="F1234" t="s">
        <v>2076</v>
      </c>
      <c r="G1234" t="s">
        <v>6</v>
      </c>
    </row>
    <row r="1235" spans="1:16" x14ac:dyDescent="0.2">
      <c r="A1235">
        <v>1498822982291</v>
      </c>
      <c r="B1235" t="s">
        <v>2077</v>
      </c>
      <c r="C1235" t="s">
        <v>1391</v>
      </c>
      <c r="D1235" t="s">
        <v>2078</v>
      </c>
      <c r="E1235" t="s">
        <v>2079</v>
      </c>
      <c r="F1235" t="s">
        <v>3</v>
      </c>
      <c r="G1235" t="s">
        <v>10</v>
      </c>
      <c r="H1235" t="s">
        <v>2080</v>
      </c>
      <c r="I1235" t="s">
        <v>1395</v>
      </c>
    </row>
    <row r="1236" spans="1:16" x14ac:dyDescent="0.2">
      <c r="A1236">
        <v>1498822982402</v>
      </c>
      <c r="B1236" t="s">
        <v>2077</v>
      </c>
      <c r="C1236" t="s">
        <v>13</v>
      </c>
      <c r="D1236" t="s">
        <v>695</v>
      </c>
      <c r="E1236" t="s">
        <v>15</v>
      </c>
      <c r="F1236" t="s">
        <v>2081</v>
      </c>
      <c r="G1236" t="s">
        <v>17</v>
      </c>
    </row>
    <row r="1237" spans="1:16" x14ac:dyDescent="0.2">
      <c r="A1237">
        <v>1498822982413</v>
      </c>
      <c r="B1237" t="s">
        <v>2077</v>
      </c>
      <c r="C1237" t="s">
        <v>93</v>
      </c>
      <c r="D1237" t="s">
        <v>2082</v>
      </c>
      <c r="E1237" t="s">
        <v>15</v>
      </c>
      <c r="F1237" t="s">
        <v>2083</v>
      </c>
      <c r="G1237" t="s">
        <v>25</v>
      </c>
    </row>
    <row r="1238" spans="1:16" x14ac:dyDescent="0.2">
      <c r="A1238">
        <v>1498822982435</v>
      </c>
      <c r="B1238" t="s">
        <v>2077</v>
      </c>
      <c r="C1238" t="s">
        <v>26</v>
      </c>
      <c r="D1238" t="s">
        <v>23</v>
      </c>
      <c r="E1238" t="s">
        <v>15</v>
      </c>
      <c r="F1238" t="s">
        <v>2084</v>
      </c>
      <c r="G1238" t="s">
        <v>25</v>
      </c>
    </row>
    <row r="1239" spans="1:16" x14ac:dyDescent="0.2">
      <c r="A1239">
        <v>1498822982444</v>
      </c>
      <c r="B1239" t="s">
        <v>2077</v>
      </c>
      <c r="C1239" t="s">
        <v>1399</v>
      </c>
      <c r="D1239" t="s">
        <v>2085</v>
      </c>
      <c r="E1239" t="s">
        <v>15</v>
      </c>
      <c r="F1239" t="s">
        <v>2086</v>
      </c>
      <c r="G1239" t="s">
        <v>25</v>
      </c>
    </row>
    <row r="1240" spans="1:16" x14ac:dyDescent="0.2">
      <c r="A1240">
        <v>1498822982575</v>
      </c>
      <c r="B1240" t="s">
        <v>2077</v>
      </c>
      <c r="C1240" t="s">
        <v>1402</v>
      </c>
      <c r="D1240" t="s">
        <v>1403</v>
      </c>
      <c r="E1240" t="s">
        <v>15</v>
      </c>
      <c r="F1240" t="s">
        <v>2087</v>
      </c>
      <c r="G1240" t="s">
        <v>46</v>
      </c>
    </row>
    <row r="1241" spans="1:16" x14ac:dyDescent="0.2">
      <c r="A1241">
        <v>1498822982748</v>
      </c>
      <c r="B1241" t="s">
        <v>2077</v>
      </c>
      <c r="C1241" t="s">
        <v>34</v>
      </c>
      <c r="D1241" t="s">
        <v>35</v>
      </c>
      <c r="E1241" t="s">
        <v>15</v>
      </c>
      <c r="F1241" t="s">
        <v>2088</v>
      </c>
      <c r="G1241" t="s">
        <v>37</v>
      </c>
    </row>
    <row r="1242" spans="1:16" x14ac:dyDescent="0.2">
      <c r="A1242">
        <v>1498822982756</v>
      </c>
      <c r="B1242" t="s">
        <v>2077</v>
      </c>
      <c r="C1242" t="s">
        <v>39</v>
      </c>
      <c r="D1242" t="s">
        <v>2089</v>
      </c>
      <c r="E1242" t="s">
        <v>15</v>
      </c>
      <c r="F1242" t="s">
        <v>2090</v>
      </c>
      <c r="G1242" t="s">
        <v>42</v>
      </c>
    </row>
    <row r="1243" spans="1:16" x14ac:dyDescent="0.2">
      <c r="A1243">
        <v>1498822982762</v>
      </c>
      <c r="B1243" t="s">
        <v>2077</v>
      </c>
      <c r="C1243" t="s">
        <v>1391</v>
      </c>
      <c r="D1243" t="s">
        <v>47</v>
      </c>
      <c r="E1243" t="s">
        <v>15</v>
      </c>
      <c r="F1243" t="s">
        <v>2091</v>
      </c>
      <c r="G1243" t="s">
        <v>1395</v>
      </c>
    </row>
    <row r="1244" spans="1:16" x14ac:dyDescent="0.2">
      <c r="A1244">
        <v>1498822982785</v>
      </c>
      <c r="B1244" t="s">
        <v>2077</v>
      </c>
      <c r="C1244" t="s">
        <v>2092</v>
      </c>
      <c r="D1244" t="s">
        <v>1565</v>
      </c>
      <c r="E1244" t="s">
        <v>1412</v>
      </c>
      <c r="F1244" t="s">
        <v>1566</v>
      </c>
      <c r="G1244" t="s">
        <v>1414</v>
      </c>
      <c r="H1244" t="s">
        <v>2093</v>
      </c>
      <c r="I1244" t="s">
        <v>2094</v>
      </c>
      <c r="J1244" t="s">
        <v>2095</v>
      </c>
      <c r="K1244" t="s">
        <v>2096</v>
      </c>
      <c r="L1244" t="s">
        <v>2097</v>
      </c>
      <c r="M1244" t="s">
        <v>1391</v>
      </c>
      <c r="N1244" t="s">
        <v>1420</v>
      </c>
      <c r="O1244" t="s">
        <v>2098</v>
      </c>
      <c r="P1244" t="s">
        <v>1395</v>
      </c>
    </row>
    <row r="1245" spans="1:16" x14ac:dyDescent="0.2">
      <c r="A1245">
        <v>1498825022521</v>
      </c>
      <c r="B1245" t="s">
        <v>2099</v>
      </c>
      <c r="C1245" t="s">
        <v>1391</v>
      </c>
      <c r="D1245" t="s">
        <v>2100</v>
      </c>
      <c r="E1245" t="s">
        <v>2101</v>
      </c>
      <c r="F1245" t="s">
        <v>3</v>
      </c>
      <c r="G1245" t="s">
        <v>10</v>
      </c>
      <c r="H1245" t="s">
        <v>2102</v>
      </c>
      <c r="I1245" t="s">
        <v>1395</v>
      </c>
    </row>
    <row r="1246" spans="1:16" x14ac:dyDescent="0.2">
      <c r="A1246">
        <v>1498825022703</v>
      </c>
      <c r="B1246" t="s">
        <v>2099</v>
      </c>
      <c r="C1246" t="s">
        <v>13</v>
      </c>
      <c r="D1246" t="s">
        <v>695</v>
      </c>
      <c r="E1246" t="s">
        <v>15</v>
      </c>
      <c r="F1246" t="s">
        <v>2103</v>
      </c>
      <c r="G1246" t="s">
        <v>17</v>
      </c>
    </row>
    <row r="1247" spans="1:16" x14ac:dyDescent="0.2">
      <c r="A1247">
        <v>1498825022720</v>
      </c>
      <c r="B1247" t="s">
        <v>2099</v>
      </c>
      <c r="C1247" t="s">
        <v>93</v>
      </c>
      <c r="D1247" t="s">
        <v>2104</v>
      </c>
      <c r="E1247" t="s">
        <v>15</v>
      </c>
      <c r="F1247" t="s">
        <v>2105</v>
      </c>
      <c r="G1247" t="s">
        <v>25</v>
      </c>
    </row>
    <row r="1248" spans="1:16" x14ac:dyDescent="0.2">
      <c r="A1248">
        <v>1498825022731</v>
      </c>
      <c r="B1248" t="s">
        <v>2099</v>
      </c>
      <c r="C1248" t="s">
        <v>26</v>
      </c>
      <c r="D1248" t="s">
        <v>23</v>
      </c>
      <c r="E1248" t="s">
        <v>15</v>
      </c>
      <c r="F1248" t="s">
        <v>2106</v>
      </c>
      <c r="G1248" t="s">
        <v>25</v>
      </c>
    </row>
    <row r="1249" spans="1:16" x14ac:dyDescent="0.2">
      <c r="A1249">
        <v>1498825022741</v>
      </c>
      <c r="B1249" t="s">
        <v>2099</v>
      </c>
      <c r="C1249" t="s">
        <v>1399</v>
      </c>
      <c r="D1249" t="s">
        <v>2107</v>
      </c>
      <c r="E1249" t="s">
        <v>15</v>
      </c>
      <c r="F1249" t="s">
        <v>2108</v>
      </c>
      <c r="G1249" t="s">
        <v>25</v>
      </c>
    </row>
    <row r="1250" spans="1:16" x14ac:dyDescent="0.2">
      <c r="A1250">
        <v>1498825022900</v>
      </c>
      <c r="B1250" t="s">
        <v>2099</v>
      </c>
      <c r="C1250" t="s">
        <v>1402</v>
      </c>
      <c r="D1250" t="s">
        <v>1599</v>
      </c>
      <c r="E1250" t="s">
        <v>15</v>
      </c>
      <c r="F1250" t="s">
        <v>2109</v>
      </c>
      <c r="G1250" t="s">
        <v>46</v>
      </c>
    </row>
    <row r="1251" spans="1:16" x14ac:dyDescent="0.2">
      <c r="A1251">
        <v>1498825023167</v>
      </c>
      <c r="B1251" t="s">
        <v>2110</v>
      </c>
      <c r="C1251" t="s">
        <v>34</v>
      </c>
      <c r="D1251" t="s">
        <v>2111</v>
      </c>
      <c r="E1251" t="s">
        <v>15</v>
      </c>
      <c r="F1251" t="s">
        <v>2112</v>
      </c>
      <c r="G1251" t="s">
        <v>37</v>
      </c>
    </row>
    <row r="1252" spans="1:16" x14ac:dyDescent="0.2">
      <c r="A1252">
        <v>1498825023177</v>
      </c>
      <c r="B1252" t="s">
        <v>2110</v>
      </c>
      <c r="C1252" t="s">
        <v>39</v>
      </c>
      <c r="D1252" t="s">
        <v>2113</v>
      </c>
      <c r="E1252" t="s">
        <v>15</v>
      </c>
      <c r="F1252" t="s">
        <v>2114</v>
      </c>
      <c r="G1252" t="s">
        <v>42</v>
      </c>
    </row>
    <row r="1253" spans="1:16" x14ac:dyDescent="0.2">
      <c r="A1253">
        <v>1498825023185</v>
      </c>
      <c r="B1253" t="s">
        <v>2110</v>
      </c>
      <c r="C1253" t="s">
        <v>1391</v>
      </c>
      <c r="D1253" t="s">
        <v>138</v>
      </c>
      <c r="E1253" t="s">
        <v>15</v>
      </c>
      <c r="F1253" t="s">
        <v>2115</v>
      </c>
      <c r="G1253" t="s">
        <v>1395</v>
      </c>
    </row>
    <row r="1254" spans="1:16" x14ac:dyDescent="0.2">
      <c r="A1254">
        <v>1498825562592</v>
      </c>
      <c r="B1254" t="s">
        <v>2116</v>
      </c>
      <c r="C1254" t="s">
        <v>1391</v>
      </c>
      <c r="D1254" t="s">
        <v>2117</v>
      </c>
      <c r="E1254" t="s">
        <v>2118</v>
      </c>
      <c r="F1254" t="s">
        <v>3</v>
      </c>
      <c r="G1254" t="s">
        <v>10</v>
      </c>
      <c r="H1254" t="s">
        <v>2119</v>
      </c>
      <c r="I1254" t="s">
        <v>1395</v>
      </c>
    </row>
    <row r="1255" spans="1:16" x14ac:dyDescent="0.2">
      <c r="A1255">
        <v>1498825562732</v>
      </c>
      <c r="B1255" t="s">
        <v>2116</v>
      </c>
      <c r="C1255" t="s">
        <v>13</v>
      </c>
      <c r="D1255" t="s">
        <v>695</v>
      </c>
      <c r="E1255" t="s">
        <v>15</v>
      </c>
      <c r="F1255" t="s">
        <v>2120</v>
      </c>
      <c r="G1255" t="s">
        <v>17</v>
      </c>
    </row>
    <row r="1256" spans="1:16" x14ac:dyDescent="0.2">
      <c r="A1256">
        <v>1498825562772</v>
      </c>
      <c r="B1256" t="s">
        <v>2116</v>
      </c>
      <c r="C1256" t="s">
        <v>93</v>
      </c>
      <c r="D1256" t="s">
        <v>1868</v>
      </c>
      <c r="E1256" t="s">
        <v>15</v>
      </c>
      <c r="F1256" t="s">
        <v>2121</v>
      </c>
      <c r="G1256" t="s">
        <v>25</v>
      </c>
    </row>
    <row r="1257" spans="1:16" x14ac:dyDescent="0.2">
      <c r="A1257">
        <v>1498825562801</v>
      </c>
      <c r="B1257" t="s">
        <v>2116</v>
      </c>
      <c r="C1257" t="s">
        <v>26</v>
      </c>
      <c r="D1257" t="s">
        <v>23</v>
      </c>
      <c r="E1257" t="s">
        <v>15</v>
      </c>
      <c r="F1257" t="s">
        <v>2122</v>
      </c>
      <c r="G1257" t="s">
        <v>25</v>
      </c>
    </row>
    <row r="1258" spans="1:16" x14ac:dyDescent="0.2">
      <c r="A1258">
        <v>1498825562823</v>
      </c>
      <c r="B1258" t="s">
        <v>2116</v>
      </c>
      <c r="C1258" t="s">
        <v>1399</v>
      </c>
      <c r="D1258" t="s">
        <v>2123</v>
      </c>
      <c r="E1258" t="s">
        <v>15</v>
      </c>
      <c r="F1258" t="s">
        <v>2124</v>
      </c>
      <c r="G1258" t="s">
        <v>25</v>
      </c>
    </row>
    <row r="1259" spans="1:16" x14ac:dyDescent="0.2">
      <c r="A1259">
        <v>1498825563007</v>
      </c>
      <c r="B1259" t="s">
        <v>2116</v>
      </c>
      <c r="C1259" t="s">
        <v>1402</v>
      </c>
      <c r="D1259" t="s">
        <v>1403</v>
      </c>
      <c r="E1259" t="s">
        <v>15</v>
      </c>
      <c r="F1259" t="s">
        <v>2125</v>
      </c>
      <c r="G1259" t="s">
        <v>46</v>
      </c>
    </row>
    <row r="1260" spans="1:16" x14ac:dyDescent="0.2">
      <c r="A1260">
        <v>1498825563373</v>
      </c>
      <c r="B1260" t="s">
        <v>2126</v>
      </c>
      <c r="C1260" t="s">
        <v>34</v>
      </c>
      <c r="D1260" t="s">
        <v>2127</v>
      </c>
      <c r="E1260" t="s">
        <v>15</v>
      </c>
      <c r="F1260" t="s">
        <v>2128</v>
      </c>
      <c r="G1260" t="s">
        <v>37</v>
      </c>
    </row>
    <row r="1261" spans="1:16" x14ac:dyDescent="0.2">
      <c r="A1261">
        <v>1498825563386</v>
      </c>
      <c r="B1261" t="s">
        <v>2126</v>
      </c>
      <c r="C1261" t="s">
        <v>39</v>
      </c>
      <c r="D1261" t="s">
        <v>2129</v>
      </c>
      <c r="E1261" t="s">
        <v>15</v>
      </c>
      <c r="F1261" t="s">
        <v>2130</v>
      </c>
      <c r="G1261" t="s">
        <v>42</v>
      </c>
    </row>
    <row r="1262" spans="1:16" x14ac:dyDescent="0.2">
      <c r="A1262">
        <v>1498825563395</v>
      </c>
      <c r="B1262" t="s">
        <v>2126</v>
      </c>
      <c r="C1262" t="s">
        <v>1391</v>
      </c>
      <c r="D1262" t="s">
        <v>47</v>
      </c>
      <c r="E1262" t="s">
        <v>15</v>
      </c>
      <c r="F1262" t="s">
        <v>2131</v>
      </c>
      <c r="G1262" t="s">
        <v>1395</v>
      </c>
    </row>
    <row r="1263" spans="1:16" x14ac:dyDescent="0.2">
      <c r="A1263">
        <v>1498825563421</v>
      </c>
      <c r="B1263" t="s">
        <v>2126</v>
      </c>
      <c r="C1263" t="s">
        <v>2132</v>
      </c>
      <c r="D1263" t="s">
        <v>1565</v>
      </c>
      <c r="E1263" t="s">
        <v>1412</v>
      </c>
      <c r="F1263" t="s">
        <v>1566</v>
      </c>
      <c r="G1263" t="s">
        <v>1414</v>
      </c>
      <c r="H1263" t="s">
        <v>2133</v>
      </c>
      <c r="I1263" t="s">
        <v>2134</v>
      </c>
      <c r="J1263" t="s">
        <v>2135</v>
      </c>
      <c r="K1263" t="s">
        <v>2136</v>
      </c>
      <c r="L1263" t="s">
        <v>2137</v>
      </c>
      <c r="M1263" t="s">
        <v>1391</v>
      </c>
      <c r="N1263" t="s">
        <v>1420</v>
      </c>
      <c r="O1263" t="s">
        <v>2138</v>
      </c>
      <c r="P1263" t="s">
        <v>1395</v>
      </c>
    </row>
    <row r="1264" spans="1:16" x14ac:dyDescent="0.2">
      <c r="A1264">
        <v>1498826823461</v>
      </c>
      <c r="B1264" t="s">
        <v>2139</v>
      </c>
      <c r="C1264" t="s">
        <v>1391</v>
      </c>
      <c r="D1264" t="s">
        <v>2140</v>
      </c>
      <c r="E1264" t="s">
        <v>2141</v>
      </c>
      <c r="F1264" t="s">
        <v>3</v>
      </c>
      <c r="G1264" t="s">
        <v>10</v>
      </c>
      <c r="H1264" t="s">
        <v>2142</v>
      </c>
      <c r="I1264" t="s">
        <v>1395</v>
      </c>
    </row>
    <row r="1265" spans="1:9" x14ac:dyDescent="0.2">
      <c r="A1265">
        <v>1498826823692</v>
      </c>
      <c r="B1265" t="s">
        <v>2139</v>
      </c>
      <c r="C1265" t="s">
        <v>13</v>
      </c>
      <c r="D1265" t="s">
        <v>695</v>
      </c>
      <c r="E1265" t="s">
        <v>15</v>
      </c>
      <c r="F1265" t="s">
        <v>2143</v>
      </c>
      <c r="G1265" t="s">
        <v>17</v>
      </c>
    </row>
    <row r="1266" spans="1:9" x14ac:dyDescent="0.2">
      <c r="A1266">
        <v>1498826823711</v>
      </c>
      <c r="B1266" t="s">
        <v>2139</v>
      </c>
      <c r="C1266" t="s">
        <v>93</v>
      </c>
      <c r="D1266" t="s">
        <v>2144</v>
      </c>
      <c r="E1266" t="s">
        <v>15</v>
      </c>
      <c r="F1266" t="s">
        <v>2145</v>
      </c>
      <c r="G1266" t="s">
        <v>25</v>
      </c>
    </row>
    <row r="1267" spans="1:9" x14ac:dyDescent="0.2">
      <c r="A1267">
        <v>1498826823732</v>
      </c>
      <c r="B1267" t="s">
        <v>2139</v>
      </c>
      <c r="C1267" t="s">
        <v>26</v>
      </c>
      <c r="D1267" t="s">
        <v>23</v>
      </c>
      <c r="E1267" t="s">
        <v>15</v>
      </c>
      <c r="F1267" t="s">
        <v>2146</v>
      </c>
      <c r="G1267" t="s">
        <v>25</v>
      </c>
    </row>
    <row r="1268" spans="1:9" x14ac:dyDescent="0.2">
      <c r="A1268">
        <v>1498826823762</v>
      </c>
      <c r="B1268" t="s">
        <v>2139</v>
      </c>
      <c r="C1268" t="s">
        <v>1399</v>
      </c>
      <c r="D1268" t="s">
        <v>1790</v>
      </c>
      <c r="E1268" t="s">
        <v>15</v>
      </c>
      <c r="F1268" t="s">
        <v>2147</v>
      </c>
      <c r="G1268" t="s">
        <v>25</v>
      </c>
    </row>
    <row r="1269" spans="1:9" x14ac:dyDescent="0.2">
      <c r="A1269">
        <v>1498826824128</v>
      </c>
      <c r="B1269" t="s">
        <v>2148</v>
      </c>
      <c r="C1269" t="s">
        <v>1402</v>
      </c>
      <c r="D1269" t="s">
        <v>1403</v>
      </c>
      <c r="E1269" t="s">
        <v>15</v>
      </c>
      <c r="F1269" t="s">
        <v>2149</v>
      </c>
      <c r="G1269" t="s">
        <v>46</v>
      </c>
    </row>
    <row r="1270" spans="1:9" x14ac:dyDescent="0.2">
      <c r="A1270">
        <v>1498826824670</v>
      </c>
      <c r="B1270" t="s">
        <v>2148</v>
      </c>
      <c r="C1270" t="s">
        <v>34</v>
      </c>
      <c r="D1270" t="s">
        <v>315</v>
      </c>
      <c r="E1270" t="s">
        <v>15</v>
      </c>
      <c r="F1270" t="s">
        <v>2150</v>
      </c>
      <c r="G1270" t="s">
        <v>37</v>
      </c>
    </row>
    <row r="1271" spans="1:9" x14ac:dyDescent="0.2">
      <c r="A1271">
        <v>1498826824692</v>
      </c>
      <c r="B1271" t="s">
        <v>2148</v>
      </c>
      <c r="C1271" t="s">
        <v>39</v>
      </c>
      <c r="D1271" t="s">
        <v>2151</v>
      </c>
      <c r="E1271" t="s">
        <v>15</v>
      </c>
      <c r="F1271" t="s">
        <v>2152</v>
      </c>
      <c r="G1271" t="s">
        <v>42</v>
      </c>
    </row>
    <row r="1272" spans="1:9" x14ac:dyDescent="0.2">
      <c r="A1272">
        <v>1498826824714</v>
      </c>
      <c r="B1272" t="s">
        <v>2148</v>
      </c>
      <c r="C1272" t="s">
        <v>1391</v>
      </c>
      <c r="D1272" t="s">
        <v>138</v>
      </c>
      <c r="E1272" t="s">
        <v>15</v>
      </c>
      <c r="F1272" t="s">
        <v>2153</v>
      </c>
      <c r="G1272" t="s">
        <v>1395</v>
      </c>
    </row>
    <row r="1273" spans="1:9" x14ac:dyDescent="0.2">
      <c r="A1273">
        <v>1498827902508</v>
      </c>
      <c r="B1273" t="s">
        <v>2154</v>
      </c>
      <c r="C1273" t="s">
        <v>1391</v>
      </c>
      <c r="D1273" t="s">
        <v>2155</v>
      </c>
      <c r="E1273" t="s">
        <v>2156</v>
      </c>
      <c r="F1273" t="s">
        <v>3</v>
      </c>
      <c r="G1273" t="s">
        <v>10</v>
      </c>
      <c r="H1273" t="s">
        <v>2157</v>
      </c>
      <c r="I1273" t="s">
        <v>1395</v>
      </c>
    </row>
    <row r="1274" spans="1:9" x14ac:dyDescent="0.2">
      <c r="A1274">
        <v>1498827902756</v>
      </c>
      <c r="B1274" t="s">
        <v>2154</v>
      </c>
      <c r="C1274" t="s">
        <v>13</v>
      </c>
      <c r="D1274" t="s">
        <v>695</v>
      </c>
      <c r="E1274" t="s">
        <v>15</v>
      </c>
      <c r="F1274" t="s">
        <v>2158</v>
      </c>
      <c r="G1274" t="s">
        <v>17</v>
      </c>
    </row>
    <row r="1275" spans="1:9" x14ac:dyDescent="0.2">
      <c r="A1275">
        <v>1498827904808</v>
      </c>
      <c r="B1275" t="s">
        <v>2159</v>
      </c>
      <c r="C1275" t="s">
        <v>93</v>
      </c>
      <c r="D1275" t="s">
        <v>2160</v>
      </c>
      <c r="E1275" t="s">
        <v>15</v>
      </c>
      <c r="F1275" t="s">
        <v>2161</v>
      </c>
      <c r="G1275" t="s">
        <v>25</v>
      </c>
    </row>
    <row r="1276" spans="1:9" x14ac:dyDescent="0.2">
      <c r="A1276">
        <v>1498827904829</v>
      </c>
      <c r="B1276" t="s">
        <v>2159</v>
      </c>
      <c r="C1276" t="s">
        <v>26</v>
      </c>
      <c r="D1276" t="s">
        <v>23</v>
      </c>
      <c r="E1276" t="s">
        <v>15</v>
      </c>
      <c r="F1276" t="s">
        <v>2162</v>
      </c>
      <c r="G1276" t="s">
        <v>25</v>
      </c>
    </row>
    <row r="1277" spans="1:9" x14ac:dyDescent="0.2">
      <c r="A1277">
        <v>1498827904849</v>
      </c>
      <c r="B1277" t="s">
        <v>2159</v>
      </c>
      <c r="C1277" t="s">
        <v>1399</v>
      </c>
      <c r="D1277" t="s">
        <v>2163</v>
      </c>
      <c r="E1277" t="s">
        <v>15</v>
      </c>
      <c r="F1277" t="s">
        <v>2164</v>
      </c>
      <c r="G1277" t="s">
        <v>25</v>
      </c>
    </row>
    <row r="1278" spans="1:9" x14ac:dyDescent="0.2">
      <c r="A1278">
        <v>1498827906226</v>
      </c>
      <c r="B1278" t="s">
        <v>2165</v>
      </c>
      <c r="C1278" t="s">
        <v>1402</v>
      </c>
      <c r="D1278" t="s">
        <v>1599</v>
      </c>
      <c r="E1278" t="s">
        <v>15</v>
      </c>
      <c r="F1278" t="s">
        <v>2166</v>
      </c>
      <c r="G1278" t="s">
        <v>46</v>
      </c>
    </row>
    <row r="1279" spans="1:9" x14ac:dyDescent="0.2">
      <c r="A1279">
        <v>1498827906768</v>
      </c>
      <c r="B1279" t="s">
        <v>2165</v>
      </c>
      <c r="C1279" t="s">
        <v>34</v>
      </c>
      <c r="D1279" t="s">
        <v>2167</v>
      </c>
      <c r="E1279" t="s">
        <v>15</v>
      </c>
      <c r="F1279" t="s">
        <v>2168</v>
      </c>
      <c r="G1279" t="s">
        <v>37</v>
      </c>
    </row>
    <row r="1280" spans="1:9" x14ac:dyDescent="0.2">
      <c r="A1280">
        <v>1498827906791</v>
      </c>
      <c r="B1280" t="s">
        <v>2165</v>
      </c>
      <c r="C1280" t="s">
        <v>39</v>
      </c>
      <c r="D1280" t="s">
        <v>2169</v>
      </c>
      <c r="E1280" t="s">
        <v>15</v>
      </c>
      <c r="F1280" t="s">
        <v>2170</v>
      </c>
      <c r="G1280" t="s">
        <v>42</v>
      </c>
    </row>
    <row r="1281" spans="1:9" x14ac:dyDescent="0.2">
      <c r="A1281">
        <v>1498827906823</v>
      </c>
      <c r="B1281" t="s">
        <v>2165</v>
      </c>
      <c r="C1281" t="s">
        <v>1391</v>
      </c>
      <c r="D1281" t="s">
        <v>138</v>
      </c>
      <c r="E1281" t="s">
        <v>15</v>
      </c>
      <c r="F1281" t="s">
        <v>2171</v>
      </c>
      <c r="G1281" t="s">
        <v>1395</v>
      </c>
    </row>
    <row r="1282" spans="1:9" x14ac:dyDescent="0.2">
      <c r="A1282">
        <v>1498828982041</v>
      </c>
      <c r="B1282" t="s">
        <v>2172</v>
      </c>
      <c r="C1282" t="s">
        <v>1391</v>
      </c>
      <c r="D1282" t="s">
        <v>2173</v>
      </c>
      <c r="E1282" t="s">
        <v>2174</v>
      </c>
      <c r="F1282" t="s">
        <v>3</v>
      </c>
      <c r="G1282" t="s">
        <v>10</v>
      </c>
      <c r="H1282" t="s">
        <v>2175</v>
      </c>
      <c r="I1282" t="s">
        <v>1395</v>
      </c>
    </row>
    <row r="1283" spans="1:9" x14ac:dyDescent="0.2">
      <c r="A1283">
        <v>1498828982284</v>
      </c>
      <c r="B1283" t="s">
        <v>2172</v>
      </c>
      <c r="C1283" t="s">
        <v>13</v>
      </c>
      <c r="D1283" t="s">
        <v>695</v>
      </c>
      <c r="E1283" t="s">
        <v>15</v>
      </c>
      <c r="F1283" t="s">
        <v>2176</v>
      </c>
      <c r="G1283" t="s">
        <v>17</v>
      </c>
    </row>
    <row r="1284" spans="1:9" x14ac:dyDescent="0.2">
      <c r="A1284">
        <v>1498828982295</v>
      </c>
      <c r="B1284" t="s">
        <v>2172</v>
      </c>
      <c r="C1284" t="s">
        <v>93</v>
      </c>
      <c r="D1284" t="s">
        <v>2177</v>
      </c>
      <c r="E1284" t="s">
        <v>15</v>
      </c>
      <c r="F1284" t="s">
        <v>2178</v>
      </c>
      <c r="G1284" t="s">
        <v>25</v>
      </c>
    </row>
    <row r="1285" spans="1:9" x14ac:dyDescent="0.2">
      <c r="A1285">
        <v>1498828982306</v>
      </c>
      <c r="B1285" t="s">
        <v>2172</v>
      </c>
      <c r="C1285" t="s">
        <v>26</v>
      </c>
      <c r="D1285" t="s">
        <v>23</v>
      </c>
      <c r="E1285" t="s">
        <v>15</v>
      </c>
      <c r="F1285" t="s">
        <v>2179</v>
      </c>
      <c r="G1285" t="s">
        <v>25</v>
      </c>
    </row>
    <row r="1286" spans="1:9" x14ac:dyDescent="0.2">
      <c r="A1286">
        <v>1498828982317</v>
      </c>
      <c r="B1286" t="s">
        <v>2172</v>
      </c>
      <c r="C1286" t="s">
        <v>1399</v>
      </c>
      <c r="D1286" t="s">
        <v>454</v>
      </c>
      <c r="E1286" t="s">
        <v>15</v>
      </c>
      <c r="F1286" t="s">
        <v>2180</v>
      </c>
      <c r="G1286" t="s">
        <v>25</v>
      </c>
    </row>
    <row r="1287" spans="1:9" x14ac:dyDescent="0.2">
      <c r="A1287">
        <v>1498828982475</v>
      </c>
      <c r="B1287" t="s">
        <v>2172</v>
      </c>
      <c r="C1287" t="s">
        <v>1402</v>
      </c>
      <c r="D1287" t="s">
        <v>1599</v>
      </c>
      <c r="E1287" t="s">
        <v>15</v>
      </c>
      <c r="F1287" t="s">
        <v>2181</v>
      </c>
      <c r="G1287" t="s">
        <v>46</v>
      </c>
    </row>
    <row r="1288" spans="1:9" x14ac:dyDescent="0.2">
      <c r="A1288">
        <v>1498828982734</v>
      </c>
      <c r="B1288" t="s">
        <v>2172</v>
      </c>
      <c r="C1288" t="s">
        <v>34</v>
      </c>
      <c r="D1288" t="s">
        <v>35</v>
      </c>
      <c r="E1288" t="s">
        <v>15</v>
      </c>
      <c r="F1288" t="s">
        <v>2182</v>
      </c>
      <c r="G1288" t="s">
        <v>37</v>
      </c>
    </row>
    <row r="1289" spans="1:9" x14ac:dyDescent="0.2">
      <c r="A1289">
        <v>1498828982742</v>
      </c>
      <c r="B1289" t="s">
        <v>2172</v>
      </c>
      <c r="C1289" t="s">
        <v>39</v>
      </c>
      <c r="D1289" t="s">
        <v>615</v>
      </c>
      <c r="E1289" t="s">
        <v>15</v>
      </c>
      <c r="F1289" t="s">
        <v>2183</v>
      </c>
      <c r="G1289" t="s">
        <v>42</v>
      </c>
    </row>
    <row r="1290" spans="1:9" x14ac:dyDescent="0.2">
      <c r="A1290">
        <v>1498828982748</v>
      </c>
      <c r="B1290" t="s">
        <v>2172</v>
      </c>
      <c r="C1290" t="s">
        <v>1391</v>
      </c>
      <c r="D1290" t="s">
        <v>138</v>
      </c>
      <c r="E1290" t="s">
        <v>15</v>
      </c>
      <c r="F1290" t="s">
        <v>2184</v>
      </c>
      <c r="G1290" t="s">
        <v>1395</v>
      </c>
    </row>
    <row r="1291" spans="1:9" x14ac:dyDescent="0.2">
      <c r="A1291">
        <v>1498829521362</v>
      </c>
      <c r="B1291" t="s">
        <v>2185</v>
      </c>
      <c r="C1291" t="s">
        <v>1391</v>
      </c>
      <c r="D1291" t="s">
        <v>2186</v>
      </c>
      <c r="E1291" t="s">
        <v>2187</v>
      </c>
      <c r="F1291" t="s">
        <v>3</v>
      </c>
      <c r="G1291" t="s">
        <v>10</v>
      </c>
      <c r="H1291" t="s">
        <v>2188</v>
      </c>
      <c r="I1291" t="s">
        <v>1395</v>
      </c>
    </row>
    <row r="1292" spans="1:9" x14ac:dyDescent="0.2">
      <c r="A1292">
        <v>1498829521473</v>
      </c>
      <c r="B1292" t="s">
        <v>2185</v>
      </c>
      <c r="C1292" t="s">
        <v>13</v>
      </c>
      <c r="D1292" t="s">
        <v>695</v>
      </c>
      <c r="E1292" t="s">
        <v>15</v>
      </c>
      <c r="F1292" t="s">
        <v>2189</v>
      </c>
      <c r="G1292" t="s">
        <v>17</v>
      </c>
    </row>
    <row r="1293" spans="1:9" x14ac:dyDescent="0.2">
      <c r="A1293">
        <v>1498829521481</v>
      </c>
      <c r="B1293" t="s">
        <v>2185</v>
      </c>
      <c r="C1293" t="s">
        <v>93</v>
      </c>
      <c r="D1293" t="s">
        <v>2190</v>
      </c>
      <c r="E1293" t="s">
        <v>15</v>
      </c>
      <c r="F1293" t="s">
        <v>2191</v>
      </c>
      <c r="G1293" t="s">
        <v>25</v>
      </c>
    </row>
    <row r="1294" spans="1:9" x14ac:dyDescent="0.2">
      <c r="A1294">
        <v>1498829521488</v>
      </c>
      <c r="B1294" t="s">
        <v>2185</v>
      </c>
      <c r="C1294" t="s">
        <v>26</v>
      </c>
      <c r="D1294" t="s">
        <v>23</v>
      </c>
      <c r="E1294" t="s">
        <v>15</v>
      </c>
      <c r="F1294" t="s">
        <v>2192</v>
      </c>
      <c r="G1294" t="s">
        <v>25</v>
      </c>
    </row>
    <row r="1295" spans="1:9" x14ac:dyDescent="0.2">
      <c r="A1295">
        <v>1498829521500</v>
      </c>
      <c r="B1295" t="s">
        <v>2185</v>
      </c>
      <c r="C1295" t="s">
        <v>1399</v>
      </c>
      <c r="D1295" t="s">
        <v>1871</v>
      </c>
      <c r="E1295" t="s">
        <v>15</v>
      </c>
      <c r="F1295" t="s">
        <v>2193</v>
      </c>
      <c r="G1295" t="s">
        <v>25</v>
      </c>
    </row>
    <row r="1296" spans="1:9" x14ac:dyDescent="0.2">
      <c r="A1296">
        <v>1498829521621</v>
      </c>
      <c r="B1296" t="s">
        <v>2185</v>
      </c>
      <c r="C1296" t="s">
        <v>1402</v>
      </c>
      <c r="D1296" t="s">
        <v>1403</v>
      </c>
      <c r="E1296" t="s">
        <v>15</v>
      </c>
      <c r="F1296" t="s">
        <v>2194</v>
      </c>
      <c r="G1296" t="s">
        <v>46</v>
      </c>
    </row>
    <row r="1297" spans="1:16" x14ac:dyDescent="0.2">
      <c r="A1297">
        <v>1498829521796</v>
      </c>
      <c r="B1297" t="s">
        <v>2185</v>
      </c>
      <c r="C1297" t="s">
        <v>34</v>
      </c>
      <c r="D1297" t="s">
        <v>35</v>
      </c>
      <c r="E1297" t="s">
        <v>15</v>
      </c>
      <c r="F1297" t="s">
        <v>2195</v>
      </c>
      <c r="G1297" t="s">
        <v>37</v>
      </c>
    </row>
    <row r="1298" spans="1:16" x14ac:dyDescent="0.2">
      <c r="A1298">
        <v>1498829521802</v>
      </c>
      <c r="B1298" t="s">
        <v>2185</v>
      </c>
      <c r="C1298" t="s">
        <v>39</v>
      </c>
      <c r="D1298" t="s">
        <v>2196</v>
      </c>
      <c r="E1298" t="s">
        <v>15</v>
      </c>
      <c r="F1298" t="s">
        <v>2197</v>
      </c>
      <c r="G1298" t="s">
        <v>42</v>
      </c>
    </row>
    <row r="1299" spans="1:16" x14ac:dyDescent="0.2">
      <c r="A1299">
        <v>1498829521808</v>
      </c>
      <c r="B1299" t="s">
        <v>2185</v>
      </c>
      <c r="C1299" t="s">
        <v>1391</v>
      </c>
      <c r="D1299" t="s">
        <v>47</v>
      </c>
      <c r="E1299" t="s">
        <v>15</v>
      </c>
      <c r="F1299" t="s">
        <v>2198</v>
      </c>
      <c r="G1299" t="s">
        <v>1395</v>
      </c>
    </row>
    <row r="1300" spans="1:16" x14ac:dyDescent="0.2">
      <c r="A1300">
        <v>1498829521848</v>
      </c>
      <c r="B1300" t="s">
        <v>2185</v>
      </c>
      <c r="C1300" t="s">
        <v>2199</v>
      </c>
      <c r="D1300" t="s">
        <v>1565</v>
      </c>
      <c r="E1300" t="s">
        <v>1412</v>
      </c>
      <c r="F1300" t="s">
        <v>1566</v>
      </c>
      <c r="G1300" t="s">
        <v>1414</v>
      </c>
      <c r="H1300" t="s">
        <v>2200</v>
      </c>
      <c r="I1300" t="s">
        <v>2201</v>
      </c>
      <c r="J1300" t="s">
        <v>2202</v>
      </c>
      <c r="K1300" t="s">
        <v>2203</v>
      </c>
      <c r="L1300" t="s">
        <v>2204</v>
      </c>
      <c r="M1300" t="s">
        <v>1391</v>
      </c>
      <c r="N1300" t="s">
        <v>1420</v>
      </c>
      <c r="O1300" t="s">
        <v>2205</v>
      </c>
      <c r="P1300" t="s">
        <v>1395</v>
      </c>
    </row>
    <row r="1301" spans="1:16" x14ac:dyDescent="0.2">
      <c r="A1301">
        <v>1498831981371</v>
      </c>
      <c r="B1301" t="s">
        <v>2206</v>
      </c>
      <c r="C1301" t="s">
        <v>1391</v>
      </c>
      <c r="D1301" t="s">
        <v>2207</v>
      </c>
      <c r="E1301" t="s">
        <v>2208</v>
      </c>
      <c r="F1301" t="s">
        <v>3</v>
      </c>
      <c r="G1301" t="s">
        <v>10</v>
      </c>
      <c r="H1301" t="s">
        <v>2209</v>
      </c>
      <c r="I1301" t="s">
        <v>1395</v>
      </c>
    </row>
    <row r="1302" spans="1:16" x14ac:dyDescent="0.2">
      <c r="A1302">
        <v>1498831981464</v>
      </c>
      <c r="B1302" t="s">
        <v>2206</v>
      </c>
      <c r="C1302" t="s">
        <v>13</v>
      </c>
      <c r="D1302" t="s">
        <v>695</v>
      </c>
      <c r="E1302" t="s">
        <v>15</v>
      </c>
      <c r="F1302" t="s">
        <v>2210</v>
      </c>
      <c r="G1302" t="s">
        <v>17</v>
      </c>
    </row>
    <row r="1303" spans="1:16" x14ac:dyDescent="0.2">
      <c r="A1303">
        <v>1498831981472</v>
      </c>
      <c r="B1303" t="s">
        <v>2206</v>
      </c>
      <c r="C1303" t="s">
        <v>93</v>
      </c>
      <c r="D1303" t="s">
        <v>1998</v>
      </c>
      <c r="E1303" t="s">
        <v>15</v>
      </c>
      <c r="F1303" t="s">
        <v>2211</v>
      </c>
      <c r="G1303" t="s">
        <v>25</v>
      </c>
    </row>
    <row r="1304" spans="1:16" x14ac:dyDescent="0.2">
      <c r="A1304">
        <v>1498831981481</v>
      </c>
      <c r="B1304" t="s">
        <v>2206</v>
      </c>
      <c r="C1304" t="s">
        <v>26</v>
      </c>
      <c r="D1304" t="s">
        <v>23</v>
      </c>
      <c r="E1304" t="s">
        <v>15</v>
      </c>
      <c r="F1304" t="s">
        <v>2212</v>
      </c>
      <c r="G1304" t="s">
        <v>25</v>
      </c>
    </row>
    <row r="1305" spans="1:16" x14ac:dyDescent="0.2">
      <c r="A1305">
        <v>1498831981488</v>
      </c>
      <c r="B1305" t="s">
        <v>2206</v>
      </c>
      <c r="C1305" t="s">
        <v>1399</v>
      </c>
      <c r="D1305" t="s">
        <v>2213</v>
      </c>
      <c r="E1305" t="s">
        <v>15</v>
      </c>
      <c r="F1305" t="s">
        <v>2214</v>
      </c>
      <c r="G1305" t="s">
        <v>25</v>
      </c>
    </row>
    <row r="1306" spans="1:16" x14ac:dyDescent="0.2">
      <c r="A1306">
        <v>1498831981611</v>
      </c>
      <c r="B1306" t="s">
        <v>2206</v>
      </c>
      <c r="C1306" t="s">
        <v>1402</v>
      </c>
      <c r="D1306" t="s">
        <v>1403</v>
      </c>
      <c r="E1306" t="s">
        <v>15</v>
      </c>
      <c r="F1306" t="s">
        <v>2215</v>
      </c>
      <c r="G1306" t="s">
        <v>46</v>
      </c>
    </row>
    <row r="1307" spans="1:16" x14ac:dyDescent="0.2">
      <c r="A1307">
        <v>1498831981788</v>
      </c>
      <c r="B1307" t="s">
        <v>2206</v>
      </c>
      <c r="C1307" t="s">
        <v>34</v>
      </c>
      <c r="D1307" t="s">
        <v>35</v>
      </c>
      <c r="E1307" t="s">
        <v>15</v>
      </c>
      <c r="F1307" t="s">
        <v>2216</v>
      </c>
      <c r="G1307" t="s">
        <v>37</v>
      </c>
    </row>
    <row r="1308" spans="1:16" x14ac:dyDescent="0.2">
      <c r="A1308">
        <v>1498831981795</v>
      </c>
      <c r="B1308" t="s">
        <v>2206</v>
      </c>
      <c r="C1308" t="s">
        <v>39</v>
      </c>
      <c r="D1308" t="s">
        <v>2217</v>
      </c>
      <c r="E1308" t="s">
        <v>15</v>
      </c>
      <c r="F1308" t="s">
        <v>2218</v>
      </c>
      <c r="G1308" t="s">
        <v>42</v>
      </c>
    </row>
    <row r="1309" spans="1:16" x14ac:dyDescent="0.2">
      <c r="A1309">
        <v>1498831981801</v>
      </c>
      <c r="B1309" t="s">
        <v>2206</v>
      </c>
      <c r="C1309" t="s">
        <v>1391</v>
      </c>
      <c r="D1309" t="s">
        <v>47</v>
      </c>
      <c r="E1309" t="s">
        <v>15</v>
      </c>
      <c r="F1309" t="s">
        <v>2219</v>
      </c>
      <c r="G1309" t="s">
        <v>1395</v>
      </c>
    </row>
    <row r="1310" spans="1:16" x14ac:dyDescent="0.2">
      <c r="A1310">
        <v>1498831981849</v>
      </c>
      <c r="B1310" t="s">
        <v>2206</v>
      </c>
      <c r="C1310" t="s">
        <v>2220</v>
      </c>
      <c r="D1310" t="s">
        <v>1565</v>
      </c>
      <c r="E1310" t="s">
        <v>1412</v>
      </c>
      <c r="F1310" t="s">
        <v>1566</v>
      </c>
      <c r="G1310" t="s">
        <v>1414</v>
      </c>
      <c r="H1310" t="s">
        <v>2221</v>
      </c>
      <c r="I1310" t="s">
        <v>2222</v>
      </c>
      <c r="J1310" t="s">
        <v>2223</v>
      </c>
      <c r="K1310" t="s">
        <v>2224</v>
      </c>
      <c r="L1310" t="s">
        <v>2225</v>
      </c>
      <c r="M1310" t="s">
        <v>1391</v>
      </c>
      <c r="N1310" t="s">
        <v>1420</v>
      </c>
      <c r="O1310" t="s">
        <v>2226</v>
      </c>
      <c r="P1310" t="s">
        <v>1395</v>
      </c>
    </row>
    <row r="1311" spans="1:16" x14ac:dyDescent="0.2">
      <c r="A1311">
        <v>1498879093427</v>
      </c>
      <c r="B1311" t="s">
        <v>2227</v>
      </c>
      <c r="C1311" t="s">
        <v>1</v>
      </c>
      <c r="D1311" t="s">
        <v>2228</v>
      </c>
      <c r="E1311" t="s">
        <v>2229</v>
      </c>
      <c r="F1311" t="s">
        <v>3</v>
      </c>
      <c r="G1311" t="s">
        <v>10</v>
      </c>
      <c r="H1311" t="s">
        <v>2230</v>
      </c>
      <c r="I1311" t="s">
        <v>6</v>
      </c>
    </row>
    <row r="1312" spans="1:16" x14ac:dyDescent="0.2">
      <c r="A1312">
        <v>1498879621332</v>
      </c>
      <c r="B1312" t="s">
        <v>2231</v>
      </c>
      <c r="C1312" t="s">
        <v>1391</v>
      </c>
      <c r="D1312" t="s">
        <v>2232</v>
      </c>
      <c r="E1312" t="s">
        <v>2233</v>
      </c>
      <c r="F1312" t="s">
        <v>3</v>
      </c>
      <c r="G1312" t="s">
        <v>10</v>
      </c>
      <c r="H1312" t="s">
        <v>2234</v>
      </c>
      <c r="I1312" t="s">
        <v>1395</v>
      </c>
    </row>
    <row r="1313" spans="1:9" x14ac:dyDescent="0.2">
      <c r="A1313">
        <v>1498879621402</v>
      </c>
      <c r="B1313" t="s">
        <v>2231</v>
      </c>
      <c r="C1313" t="s">
        <v>13</v>
      </c>
      <c r="D1313" t="s">
        <v>695</v>
      </c>
      <c r="E1313" t="s">
        <v>15</v>
      </c>
      <c r="F1313" t="s">
        <v>2235</v>
      </c>
      <c r="G1313" t="s">
        <v>17</v>
      </c>
    </row>
    <row r="1314" spans="1:9" x14ac:dyDescent="0.2">
      <c r="A1314">
        <v>1498879621410</v>
      </c>
      <c r="B1314" t="s">
        <v>2231</v>
      </c>
      <c r="C1314" t="s">
        <v>93</v>
      </c>
      <c r="D1314" t="s">
        <v>23</v>
      </c>
      <c r="E1314" t="s">
        <v>15</v>
      </c>
      <c r="F1314" t="s">
        <v>2236</v>
      </c>
      <c r="G1314" t="s">
        <v>25</v>
      </c>
    </row>
    <row r="1315" spans="1:9" x14ac:dyDescent="0.2">
      <c r="A1315">
        <v>1498879621421</v>
      </c>
      <c r="B1315" t="s">
        <v>2231</v>
      </c>
      <c r="C1315" t="s">
        <v>26</v>
      </c>
      <c r="D1315" t="s">
        <v>23</v>
      </c>
      <c r="E1315" t="s">
        <v>15</v>
      </c>
      <c r="F1315" t="s">
        <v>2237</v>
      </c>
      <c r="G1315" t="s">
        <v>25</v>
      </c>
    </row>
    <row r="1316" spans="1:9" x14ac:dyDescent="0.2">
      <c r="A1316">
        <v>1498879621428</v>
      </c>
      <c r="B1316" t="s">
        <v>2231</v>
      </c>
      <c r="C1316" t="s">
        <v>1399</v>
      </c>
      <c r="D1316" t="s">
        <v>23</v>
      </c>
      <c r="E1316" t="s">
        <v>15</v>
      </c>
      <c r="F1316" t="s">
        <v>2238</v>
      </c>
      <c r="G1316" t="s">
        <v>25</v>
      </c>
    </row>
    <row r="1317" spans="1:9" x14ac:dyDescent="0.2">
      <c r="A1317">
        <v>1498879622179</v>
      </c>
      <c r="B1317" t="s">
        <v>2239</v>
      </c>
      <c r="C1317" t="s">
        <v>1402</v>
      </c>
      <c r="D1317" t="s">
        <v>1599</v>
      </c>
      <c r="E1317" t="s">
        <v>15</v>
      </c>
      <c r="F1317" t="s">
        <v>2240</v>
      </c>
      <c r="G1317" t="s">
        <v>46</v>
      </c>
    </row>
    <row r="1318" spans="1:9" x14ac:dyDescent="0.2">
      <c r="A1318">
        <v>1498879622467</v>
      </c>
      <c r="B1318" t="s">
        <v>2239</v>
      </c>
      <c r="C1318" t="s">
        <v>34</v>
      </c>
      <c r="D1318" t="s">
        <v>35</v>
      </c>
      <c r="E1318" t="s">
        <v>15</v>
      </c>
      <c r="F1318" t="s">
        <v>2241</v>
      </c>
      <c r="G1318" t="s">
        <v>37</v>
      </c>
    </row>
    <row r="1319" spans="1:9" x14ac:dyDescent="0.2">
      <c r="A1319">
        <v>1498879622474</v>
      </c>
      <c r="B1319" t="s">
        <v>2239</v>
      </c>
      <c r="C1319" t="s">
        <v>39</v>
      </c>
      <c r="D1319" t="s">
        <v>2242</v>
      </c>
      <c r="E1319" t="s">
        <v>15</v>
      </c>
      <c r="F1319" t="s">
        <v>2243</v>
      </c>
      <c r="G1319" t="s">
        <v>42</v>
      </c>
    </row>
    <row r="1320" spans="1:9" x14ac:dyDescent="0.2">
      <c r="A1320">
        <v>1498879622481</v>
      </c>
      <c r="B1320" t="s">
        <v>2239</v>
      </c>
      <c r="C1320" t="s">
        <v>1391</v>
      </c>
      <c r="D1320" t="s">
        <v>138</v>
      </c>
      <c r="E1320" t="s">
        <v>15</v>
      </c>
      <c r="F1320" t="s">
        <v>2244</v>
      </c>
      <c r="G1320" t="s">
        <v>1395</v>
      </c>
    </row>
    <row r="1321" spans="1:9" x14ac:dyDescent="0.2">
      <c r="A1321">
        <v>1498880522269</v>
      </c>
      <c r="B1321" t="s">
        <v>2245</v>
      </c>
      <c r="C1321" t="s">
        <v>1391</v>
      </c>
      <c r="D1321" t="s">
        <v>2246</v>
      </c>
      <c r="E1321" t="s">
        <v>2247</v>
      </c>
      <c r="F1321" t="s">
        <v>3</v>
      </c>
      <c r="G1321" t="s">
        <v>10</v>
      </c>
      <c r="H1321" t="s">
        <v>2248</v>
      </c>
      <c r="I1321" t="s">
        <v>1395</v>
      </c>
    </row>
    <row r="1322" spans="1:9" x14ac:dyDescent="0.2">
      <c r="A1322">
        <v>1498880522348</v>
      </c>
      <c r="B1322" t="s">
        <v>2245</v>
      </c>
      <c r="C1322" t="s">
        <v>13</v>
      </c>
      <c r="D1322" t="s">
        <v>695</v>
      </c>
      <c r="E1322" t="s">
        <v>15</v>
      </c>
      <c r="F1322" t="s">
        <v>2249</v>
      </c>
      <c r="G1322" t="s">
        <v>17</v>
      </c>
    </row>
    <row r="1323" spans="1:9" x14ac:dyDescent="0.2">
      <c r="A1323">
        <v>1498880522355</v>
      </c>
      <c r="B1323" t="s">
        <v>2245</v>
      </c>
      <c r="C1323" t="s">
        <v>93</v>
      </c>
      <c r="D1323" t="s">
        <v>23</v>
      </c>
      <c r="E1323" t="s">
        <v>15</v>
      </c>
      <c r="F1323" t="s">
        <v>2250</v>
      </c>
      <c r="G1323" t="s">
        <v>25</v>
      </c>
    </row>
    <row r="1324" spans="1:9" x14ac:dyDescent="0.2">
      <c r="A1324">
        <v>1498880522362</v>
      </c>
      <c r="B1324" t="s">
        <v>2245</v>
      </c>
      <c r="C1324" t="s">
        <v>26</v>
      </c>
      <c r="D1324" t="s">
        <v>23</v>
      </c>
      <c r="E1324" t="s">
        <v>15</v>
      </c>
      <c r="F1324" t="s">
        <v>2251</v>
      </c>
      <c r="G1324" t="s">
        <v>25</v>
      </c>
    </row>
    <row r="1325" spans="1:9" x14ac:dyDescent="0.2">
      <c r="A1325">
        <v>1498880522370</v>
      </c>
      <c r="B1325" t="s">
        <v>2245</v>
      </c>
      <c r="C1325" t="s">
        <v>1399</v>
      </c>
      <c r="D1325" t="s">
        <v>23</v>
      </c>
      <c r="E1325" t="s">
        <v>15</v>
      </c>
      <c r="F1325" t="s">
        <v>2252</v>
      </c>
      <c r="G1325" t="s">
        <v>25</v>
      </c>
    </row>
    <row r="1326" spans="1:9" x14ac:dyDescent="0.2">
      <c r="A1326">
        <v>1498880522604</v>
      </c>
      <c r="B1326" t="s">
        <v>2245</v>
      </c>
      <c r="C1326" t="s">
        <v>1402</v>
      </c>
      <c r="D1326" t="s">
        <v>1599</v>
      </c>
      <c r="E1326" t="s">
        <v>15</v>
      </c>
      <c r="F1326" t="s">
        <v>2253</v>
      </c>
      <c r="G1326" t="s">
        <v>46</v>
      </c>
    </row>
    <row r="1327" spans="1:9" x14ac:dyDescent="0.2">
      <c r="A1327">
        <v>1498880522927</v>
      </c>
      <c r="B1327" t="s">
        <v>2245</v>
      </c>
      <c r="C1327" t="s">
        <v>34</v>
      </c>
      <c r="D1327" t="s">
        <v>35</v>
      </c>
      <c r="E1327" t="s">
        <v>15</v>
      </c>
      <c r="F1327" t="s">
        <v>2254</v>
      </c>
      <c r="G1327" t="s">
        <v>37</v>
      </c>
    </row>
    <row r="1328" spans="1:9" x14ac:dyDescent="0.2">
      <c r="A1328">
        <v>1498880522936</v>
      </c>
      <c r="B1328" t="s">
        <v>2245</v>
      </c>
      <c r="C1328" t="s">
        <v>39</v>
      </c>
      <c r="D1328" t="s">
        <v>1406</v>
      </c>
      <c r="E1328" t="s">
        <v>15</v>
      </c>
      <c r="F1328" t="s">
        <v>2255</v>
      </c>
      <c r="G1328" t="s">
        <v>42</v>
      </c>
    </row>
    <row r="1329" spans="1:9" x14ac:dyDescent="0.2">
      <c r="A1329">
        <v>1498880522944</v>
      </c>
      <c r="B1329" t="s">
        <v>2245</v>
      </c>
      <c r="C1329" t="s">
        <v>1391</v>
      </c>
      <c r="D1329" t="s">
        <v>138</v>
      </c>
      <c r="E1329" t="s">
        <v>15</v>
      </c>
      <c r="F1329" t="s">
        <v>2256</v>
      </c>
      <c r="G1329" t="s">
        <v>1395</v>
      </c>
    </row>
    <row r="1330" spans="1:9" x14ac:dyDescent="0.2">
      <c r="A1330">
        <v>1498882141487</v>
      </c>
      <c r="B1330" t="s">
        <v>2257</v>
      </c>
      <c r="C1330" t="s">
        <v>1391</v>
      </c>
      <c r="D1330" t="s">
        <v>2258</v>
      </c>
      <c r="E1330" t="s">
        <v>2259</v>
      </c>
      <c r="F1330" t="s">
        <v>3</v>
      </c>
      <c r="G1330" t="s">
        <v>10</v>
      </c>
      <c r="H1330" t="s">
        <v>2260</v>
      </c>
      <c r="I1330" t="s">
        <v>1395</v>
      </c>
    </row>
    <row r="1331" spans="1:9" x14ac:dyDescent="0.2">
      <c r="A1331">
        <v>1498882141545</v>
      </c>
      <c r="B1331" t="s">
        <v>2257</v>
      </c>
      <c r="C1331" t="s">
        <v>13</v>
      </c>
      <c r="D1331" t="s">
        <v>695</v>
      </c>
      <c r="E1331" t="s">
        <v>15</v>
      </c>
      <c r="F1331" t="s">
        <v>2261</v>
      </c>
      <c r="G1331" t="s">
        <v>17</v>
      </c>
    </row>
    <row r="1332" spans="1:9" x14ac:dyDescent="0.2">
      <c r="A1332">
        <v>1498882141552</v>
      </c>
      <c r="B1332" t="s">
        <v>2257</v>
      </c>
      <c r="C1332" t="s">
        <v>93</v>
      </c>
      <c r="D1332" t="s">
        <v>23</v>
      </c>
      <c r="E1332" t="s">
        <v>15</v>
      </c>
      <c r="F1332" t="s">
        <v>2262</v>
      </c>
      <c r="G1332" t="s">
        <v>25</v>
      </c>
    </row>
    <row r="1333" spans="1:9" x14ac:dyDescent="0.2">
      <c r="A1333">
        <v>1498882141560</v>
      </c>
      <c r="B1333" t="s">
        <v>2257</v>
      </c>
      <c r="C1333" t="s">
        <v>26</v>
      </c>
      <c r="D1333" t="s">
        <v>23</v>
      </c>
      <c r="E1333" t="s">
        <v>15</v>
      </c>
      <c r="F1333" t="s">
        <v>2263</v>
      </c>
      <c r="G1333" t="s">
        <v>25</v>
      </c>
    </row>
    <row r="1334" spans="1:9" x14ac:dyDescent="0.2">
      <c r="A1334">
        <v>1498882141566</v>
      </c>
      <c r="B1334" t="s">
        <v>2257</v>
      </c>
      <c r="C1334" t="s">
        <v>1399</v>
      </c>
      <c r="D1334" t="s">
        <v>23</v>
      </c>
      <c r="E1334" t="s">
        <v>15</v>
      </c>
      <c r="F1334" t="s">
        <v>2264</v>
      </c>
      <c r="G1334" t="s">
        <v>25</v>
      </c>
    </row>
    <row r="1335" spans="1:9" x14ac:dyDescent="0.2">
      <c r="A1335">
        <v>1498882141697</v>
      </c>
      <c r="B1335" t="s">
        <v>2257</v>
      </c>
      <c r="C1335" t="s">
        <v>1402</v>
      </c>
      <c r="D1335" t="s">
        <v>1403</v>
      </c>
      <c r="E1335" t="s">
        <v>15</v>
      </c>
      <c r="F1335" t="s">
        <v>2265</v>
      </c>
      <c r="G1335" t="s">
        <v>46</v>
      </c>
    </row>
    <row r="1336" spans="1:9" x14ac:dyDescent="0.2">
      <c r="A1336">
        <v>1498882141907</v>
      </c>
      <c r="B1336" t="s">
        <v>2257</v>
      </c>
      <c r="C1336" t="s">
        <v>34</v>
      </c>
      <c r="D1336" t="s">
        <v>315</v>
      </c>
      <c r="E1336" t="s">
        <v>15</v>
      </c>
      <c r="F1336" t="s">
        <v>2266</v>
      </c>
      <c r="G1336" t="s">
        <v>37</v>
      </c>
    </row>
    <row r="1337" spans="1:9" x14ac:dyDescent="0.2">
      <c r="A1337">
        <v>1498882141916</v>
      </c>
      <c r="B1337" t="s">
        <v>2257</v>
      </c>
      <c r="C1337" t="s">
        <v>39</v>
      </c>
      <c r="D1337" t="s">
        <v>40</v>
      </c>
      <c r="E1337" t="s">
        <v>15</v>
      </c>
      <c r="F1337" t="s">
        <v>2267</v>
      </c>
      <c r="G1337" t="s">
        <v>42</v>
      </c>
    </row>
    <row r="1338" spans="1:9" x14ac:dyDescent="0.2">
      <c r="A1338">
        <v>1498882141925</v>
      </c>
      <c r="B1338" t="s">
        <v>2257</v>
      </c>
      <c r="C1338" t="s">
        <v>1391</v>
      </c>
      <c r="D1338" t="s">
        <v>138</v>
      </c>
      <c r="E1338" t="s">
        <v>15</v>
      </c>
      <c r="F1338" t="s">
        <v>2268</v>
      </c>
      <c r="G1338" t="s">
        <v>1395</v>
      </c>
    </row>
    <row r="1339" spans="1:9" x14ac:dyDescent="0.2">
      <c r="A1339">
        <v>1498885093717</v>
      </c>
      <c r="B1339" t="s">
        <v>2269</v>
      </c>
      <c r="C1339" t="s">
        <v>13</v>
      </c>
      <c r="D1339" t="s">
        <v>695</v>
      </c>
      <c r="E1339" t="s">
        <v>15</v>
      </c>
      <c r="F1339" t="s">
        <v>2270</v>
      </c>
      <c r="G1339" t="s">
        <v>17</v>
      </c>
    </row>
    <row r="1340" spans="1:9" x14ac:dyDescent="0.2">
      <c r="A1340">
        <v>1498885093774</v>
      </c>
      <c r="B1340" t="s">
        <v>2269</v>
      </c>
      <c r="C1340" t="s">
        <v>18</v>
      </c>
      <c r="D1340" t="s">
        <v>2271</v>
      </c>
      <c r="E1340" t="s">
        <v>15</v>
      </c>
      <c r="F1340" t="s">
        <v>2272</v>
      </c>
      <c r="G1340" t="s">
        <v>21</v>
      </c>
    </row>
    <row r="1341" spans="1:9" x14ac:dyDescent="0.2">
      <c r="A1341">
        <v>1498885093781</v>
      </c>
      <c r="B1341" t="s">
        <v>2269</v>
      </c>
      <c r="C1341" t="s">
        <v>22</v>
      </c>
      <c r="D1341" t="s">
        <v>23</v>
      </c>
      <c r="E1341" t="s">
        <v>15</v>
      </c>
      <c r="F1341" t="s">
        <v>2273</v>
      </c>
      <c r="G1341" t="s">
        <v>25</v>
      </c>
    </row>
    <row r="1342" spans="1:9" x14ac:dyDescent="0.2">
      <c r="A1342">
        <v>1498885093791</v>
      </c>
      <c r="B1342" t="s">
        <v>2269</v>
      </c>
      <c r="C1342" t="s">
        <v>26</v>
      </c>
      <c r="D1342" t="s">
        <v>23</v>
      </c>
      <c r="E1342" t="s">
        <v>15</v>
      </c>
      <c r="F1342" t="s">
        <v>2274</v>
      </c>
      <c r="G1342" t="s">
        <v>25</v>
      </c>
    </row>
    <row r="1343" spans="1:9" x14ac:dyDescent="0.2">
      <c r="A1343">
        <v>1498885093798</v>
      </c>
      <c r="B1343" t="s">
        <v>2269</v>
      </c>
      <c r="C1343" t="s">
        <v>28</v>
      </c>
      <c r="D1343" t="s">
        <v>23</v>
      </c>
      <c r="E1343" t="s">
        <v>15</v>
      </c>
      <c r="F1343" t="s">
        <v>2275</v>
      </c>
      <c r="G1343" t="s">
        <v>25</v>
      </c>
    </row>
    <row r="1344" spans="1:9" x14ac:dyDescent="0.2">
      <c r="A1344">
        <v>1498885093806</v>
      </c>
      <c r="B1344" t="s">
        <v>2269</v>
      </c>
      <c r="C1344" t="s">
        <v>30</v>
      </c>
      <c r="D1344" t="s">
        <v>31</v>
      </c>
      <c r="E1344" t="s">
        <v>15</v>
      </c>
      <c r="F1344" t="s">
        <v>2276</v>
      </c>
      <c r="G1344" t="s">
        <v>33</v>
      </c>
    </row>
    <row r="1345" spans="1:9" x14ac:dyDescent="0.2">
      <c r="A1345">
        <v>1498885094248</v>
      </c>
      <c r="B1345" t="s">
        <v>2277</v>
      </c>
      <c r="C1345" t="s">
        <v>34</v>
      </c>
      <c r="D1345" t="s">
        <v>315</v>
      </c>
      <c r="E1345" t="s">
        <v>15</v>
      </c>
      <c r="F1345" t="s">
        <v>2278</v>
      </c>
      <c r="G1345" t="s">
        <v>37</v>
      </c>
    </row>
    <row r="1346" spans="1:9" x14ac:dyDescent="0.2">
      <c r="A1346">
        <v>1498885094280</v>
      </c>
      <c r="B1346" t="s">
        <v>2277</v>
      </c>
      <c r="C1346" t="s">
        <v>39</v>
      </c>
      <c r="D1346" t="s">
        <v>235</v>
      </c>
      <c r="E1346" t="s">
        <v>15</v>
      </c>
      <c r="F1346" t="s">
        <v>2279</v>
      </c>
      <c r="G1346" t="s">
        <v>42</v>
      </c>
    </row>
    <row r="1347" spans="1:9" x14ac:dyDescent="0.2">
      <c r="A1347">
        <v>1498885094506</v>
      </c>
      <c r="B1347" t="s">
        <v>2277</v>
      </c>
      <c r="C1347" t="s">
        <v>43</v>
      </c>
      <c r="D1347" t="s">
        <v>44</v>
      </c>
      <c r="E1347" t="s">
        <v>15</v>
      </c>
      <c r="F1347" t="s">
        <v>2280</v>
      </c>
      <c r="G1347" t="s">
        <v>46</v>
      </c>
    </row>
    <row r="1348" spans="1:9" x14ac:dyDescent="0.2">
      <c r="A1348">
        <v>1498885094516</v>
      </c>
      <c r="B1348" t="s">
        <v>2277</v>
      </c>
      <c r="C1348" t="s">
        <v>1</v>
      </c>
      <c r="D1348" t="s">
        <v>138</v>
      </c>
      <c r="E1348" t="s">
        <v>15</v>
      </c>
      <c r="F1348" t="s">
        <v>2281</v>
      </c>
      <c r="G1348" t="s">
        <v>6</v>
      </c>
    </row>
    <row r="1349" spans="1:9" x14ac:dyDescent="0.2">
      <c r="A1349">
        <v>1498885094526</v>
      </c>
      <c r="B1349" t="s">
        <v>2277</v>
      </c>
      <c r="C1349" t="s">
        <v>1</v>
      </c>
      <c r="D1349" t="s">
        <v>2282</v>
      </c>
      <c r="E1349" t="s">
        <v>2283</v>
      </c>
      <c r="F1349" t="s">
        <v>3</v>
      </c>
      <c r="G1349" t="s">
        <v>10</v>
      </c>
      <c r="H1349" t="s">
        <v>2284</v>
      </c>
      <c r="I1349" t="s">
        <v>6</v>
      </c>
    </row>
    <row r="1350" spans="1:9" x14ac:dyDescent="0.2">
      <c r="A1350">
        <v>1498886473432</v>
      </c>
      <c r="B1350" t="s">
        <v>2285</v>
      </c>
      <c r="C1350" t="s">
        <v>13</v>
      </c>
      <c r="D1350" t="s">
        <v>695</v>
      </c>
      <c r="E1350" t="s">
        <v>15</v>
      </c>
      <c r="F1350" t="s">
        <v>2286</v>
      </c>
      <c r="G1350" t="s">
        <v>17</v>
      </c>
    </row>
    <row r="1351" spans="1:9" x14ac:dyDescent="0.2">
      <c r="A1351">
        <v>1498886473540</v>
      </c>
      <c r="B1351" t="s">
        <v>2285</v>
      </c>
      <c r="C1351" t="s">
        <v>18</v>
      </c>
      <c r="D1351" t="s">
        <v>2271</v>
      </c>
      <c r="E1351" t="s">
        <v>15</v>
      </c>
      <c r="F1351" t="s">
        <v>2287</v>
      </c>
      <c r="G1351" t="s">
        <v>21</v>
      </c>
    </row>
    <row r="1352" spans="1:9" x14ac:dyDescent="0.2">
      <c r="A1352">
        <v>1498886473579</v>
      </c>
      <c r="B1352" t="s">
        <v>2285</v>
      </c>
      <c r="C1352" t="s">
        <v>22</v>
      </c>
      <c r="D1352" t="s">
        <v>23</v>
      </c>
      <c r="E1352" t="s">
        <v>15</v>
      </c>
      <c r="F1352" t="s">
        <v>2288</v>
      </c>
      <c r="G1352" t="s">
        <v>25</v>
      </c>
    </row>
    <row r="1353" spans="1:9" x14ac:dyDescent="0.2">
      <c r="A1353">
        <v>1498886473600</v>
      </c>
      <c r="B1353" t="s">
        <v>2285</v>
      </c>
      <c r="C1353" t="s">
        <v>26</v>
      </c>
      <c r="D1353" t="s">
        <v>23</v>
      </c>
      <c r="E1353" t="s">
        <v>15</v>
      </c>
      <c r="F1353" t="s">
        <v>2289</v>
      </c>
      <c r="G1353" t="s">
        <v>25</v>
      </c>
    </row>
    <row r="1354" spans="1:9" x14ac:dyDescent="0.2">
      <c r="A1354">
        <v>1498886473611</v>
      </c>
      <c r="B1354" t="s">
        <v>2285</v>
      </c>
      <c r="C1354" t="s">
        <v>28</v>
      </c>
      <c r="D1354" t="s">
        <v>23</v>
      </c>
      <c r="E1354" t="s">
        <v>15</v>
      </c>
      <c r="F1354" t="s">
        <v>2290</v>
      </c>
      <c r="G1354" t="s">
        <v>25</v>
      </c>
    </row>
    <row r="1355" spans="1:9" x14ac:dyDescent="0.2">
      <c r="A1355">
        <v>1498886473623</v>
      </c>
      <c r="B1355" t="s">
        <v>2285</v>
      </c>
      <c r="C1355" t="s">
        <v>1</v>
      </c>
      <c r="D1355" t="s">
        <v>47</v>
      </c>
      <c r="E1355" t="s">
        <v>15</v>
      </c>
      <c r="F1355" t="s">
        <v>2291</v>
      </c>
      <c r="G1355" t="s">
        <v>6</v>
      </c>
    </row>
    <row r="1356" spans="1:9" x14ac:dyDescent="0.2">
      <c r="A1356">
        <v>1498886473635</v>
      </c>
      <c r="B1356" t="s">
        <v>2285</v>
      </c>
      <c r="C1356" t="s">
        <v>1</v>
      </c>
      <c r="D1356" t="s">
        <v>49</v>
      </c>
      <c r="E1356" t="s">
        <v>50</v>
      </c>
      <c r="F1356" t="s">
        <v>51</v>
      </c>
      <c r="G1356" t="s">
        <v>2292</v>
      </c>
      <c r="H1356" t="s">
        <v>6</v>
      </c>
    </row>
    <row r="1357" spans="1:9" x14ac:dyDescent="0.2">
      <c r="A1357">
        <v>1498886473711</v>
      </c>
      <c r="B1357" t="s">
        <v>2285</v>
      </c>
      <c r="C1357" t="s">
        <v>1</v>
      </c>
      <c r="D1357" t="s">
        <v>53</v>
      </c>
      <c r="E1357" t="s">
        <v>54</v>
      </c>
      <c r="F1357" t="s">
        <v>55</v>
      </c>
      <c r="G1357" t="s">
        <v>2293</v>
      </c>
      <c r="H1357" t="s">
        <v>6</v>
      </c>
    </row>
    <row r="1358" spans="1:9" x14ac:dyDescent="0.2">
      <c r="A1358">
        <v>1498886503155</v>
      </c>
      <c r="B1358" t="s">
        <v>2294</v>
      </c>
      <c r="C1358" t="s">
        <v>1</v>
      </c>
      <c r="D1358" t="s">
        <v>61</v>
      </c>
      <c r="E1358" t="s">
        <v>62</v>
      </c>
      <c r="F1358" t="s">
        <v>63</v>
      </c>
      <c r="G1358" t="s">
        <v>2295</v>
      </c>
      <c r="H1358" t="s">
        <v>6</v>
      </c>
    </row>
    <row r="1359" spans="1:9" x14ac:dyDescent="0.2">
      <c r="A1359">
        <v>1498886503497</v>
      </c>
      <c r="B1359" t="s">
        <v>2294</v>
      </c>
      <c r="C1359" t="s">
        <v>1</v>
      </c>
      <c r="D1359" t="s">
        <v>65</v>
      </c>
      <c r="E1359" t="s">
        <v>66</v>
      </c>
      <c r="F1359" t="s">
        <v>67</v>
      </c>
      <c r="G1359" t="s">
        <v>2296</v>
      </c>
      <c r="H1359" t="s">
        <v>6</v>
      </c>
    </row>
    <row r="1360" spans="1:9" x14ac:dyDescent="0.2">
      <c r="A1360">
        <v>1498886555107</v>
      </c>
      <c r="B1360" t="s">
        <v>2297</v>
      </c>
      <c r="C1360" t="s">
        <v>1</v>
      </c>
      <c r="D1360" t="s">
        <v>70</v>
      </c>
      <c r="E1360" t="s">
        <v>66</v>
      </c>
      <c r="F1360" t="s">
        <v>71</v>
      </c>
      <c r="G1360" t="s">
        <v>2298</v>
      </c>
      <c r="H1360" t="s">
        <v>6</v>
      </c>
    </row>
    <row r="1361" spans="1:9" x14ac:dyDescent="0.2">
      <c r="A1361">
        <v>1498886555255</v>
      </c>
      <c r="B1361" t="s">
        <v>2297</v>
      </c>
      <c r="C1361" t="s">
        <v>74</v>
      </c>
      <c r="D1361" t="s">
        <v>589</v>
      </c>
      <c r="E1361" t="s">
        <v>15</v>
      </c>
      <c r="F1361" t="s">
        <v>2299</v>
      </c>
      <c r="G1361" t="s">
        <v>33</v>
      </c>
    </row>
    <row r="1362" spans="1:9" x14ac:dyDescent="0.2">
      <c r="A1362">
        <v>1498886555310</v>
      </c>
      <c r="B1362" t="s">
        <v>2297</v>
      </c>
      <c r="C1362" t="s">
        <v>77</v>
      </c>
      <c r="D1362" t="s">
        <v>2300</v>
      </c>
      <c r="E1362" t="s">
        <v>15</v>
      </c>
      <c r="F1362" t="s">
        <v>2301</v>
      </c>
      <c r="G1362" t="s">
        <v>80</v>
      </c>
    </row>
    <row r="1363" spans="1:9" x14ac:dyDescent="0.2">
      <c r="A1363">
        <v>1498886555358</v>
      </c>
      <c r="B1363" t="s">
        <v>2297</v>
      </c>
      <c r="C1363" t="s">
        <v>81</v>
      </c>
      <c r="D1363" t="s">
        <v>1726</v>
      </c>
      <c r="E1363" t="s">
        <v>15</v>
      </c>
      <c r="F1363" t="s">
        <v>2302</v>
      </c>
      <c r="G1363" t="s">
        <v>83</v>
      </c>
    </row>
    <row r="1364" spans="1:9" x14ac:dyDescent="0.2">
      <c r="A1364">
        <v>1498886555364</v>
      </c>
      <c r="B1364" t="s">
        <v>2297</v>
      </c>
      <c r="C1364" t="s">
        <v>1</v>
      </c>
      <c r="D1364" t="s">
        <v>138</v>
      </c>
      <c r="E1364" t="s">
        <v>15</v>
      </c>
      <c r="F1364" t="s">
        <v>2303</v>
      </c>
      <c r="G1364" t="s">
        <v>6</v>
      </c>
    </row>
    <row r="1365" spans="1:9" x14ac:dyDescent="0.2">
      <c r="A1365">
        <v>1498886555395</v>
      </c>
      <c r="B1365" t="s">
        <v>2297</v>
      </c>
      <c r="C1365" t="s">
        <v>74</v>
      </c>
      <c r="D1365" t="s">
        <v>589</v>
      </c>
      <c r="E1365" t="s">
        <v>15</v>
      </c>
      <c r="F1365" t="s">
        <v>2304</v>
      </c>
      <c r="G1365" t="s">
        <v>33</v>
      </c>
    </row>
    <row r="1366" spans="1:9" x14ac:dyDescent="0.2">
      <c r="A1366">
        <v>1498886555428</v>
      </c>
      <c r="B1366" t="s">
        <v>2297</v>
      </c>
      <c r="C1366" t="s">
        <v>77</v>
      </c>
      <c r="D1366" t="s">
        <v>2300</v>
      </c>
      <c r="E1366" t="s">
        <v>15</v>
      </c>
      <c r="F1366" t="s">
        <v>2305</v>
      </c>
      <c r="G1366" t="s">
        <v>80</v>
      </c>
    </row>
    <row r="1367" spans="1:9" x14ac:dyDescent="0.2">
      <c r="A1367">
        <v>1498886555437</v>
      </c>
      <c r="B1367" t="s">
        <v>2297</v>
      </c>
      <c r="C1367" t="s">
        <v>1</v>
      </c>
      <c r="D1367" t="s">
        <v>138</v>
      </c>
      <c r="E1367" t="s">
        <v>15</v>
      </c>
      <c r="F1367" t="s">
        <v>2306</v>
      </c>
      <c r="G1367" t="s">
        <v>6</v>
      </c>
    </row>
    <row r="1368" spans="1:9" x14ac:dyDescent="0.2">
      <c r="A1368">
        <v>1498886555473</v>
      </c>
      <c r="B1368" t="s">
        <v>2297</v>
      </c>
      <c r="C1368" t="s">
        <v>74</v>
      </c>
      <c r="D1368" t="s">
        <v>589</v>
      </c>
      <c r="E1368" t="s">
        <v>15</v>
      </c>
      <c r="F1368" t="s">
        <v>2307</v>
      </c>
      <c r="G1368" t="s">
        <v>33</v>
      </c>
    </row>
    <row r="1369" spans="1:9" x14ac:dyDescent="0.2">
      <c r="A1369">
        <v>1498886555508</v>
      </c>
      <c r="B1369" t="s">
        <v>2297</v>
      </c>
      <c r="C1369" t="s">
        <v>77</v>
      </c>
      <c r="D1369" t="s">
        <v>2300</v>
      </c>
      <c r="E1369" t="s">
        <v>15</v>
      </c>
      <c r="F1369" t="s">
        <v>2308</v>
      </c>
      <c r="G1369" t="s">
        <v>80</v>
      </c>
    </row>
    <row r="1370" spans="1:9" x14ac:dyDescent="0.2">
      <c r="A1370">
        <v>1498886555517</v>
      </c>
      <c r="B1370" t="s">
        <v>2297</v>
      </c>
      <c r="C1370" t="s">
        <v>1</v>
      </c>
      <c r="D1370" t="s">
        <v>138</v>
      </c>
      <c r="E1370" t="s">
        <v>15</v>
      </c>
      <c r="F1370" t="s">
        <v>2309</v>
      </c>
      <c r="G1370" t="s">
        <v>6</v>
      </c>
    </row>
    <row r="1371" spans="1:9" x14ac:dyDescent="0.2">
      <c r="A1371">
        <v>1498886555562</v>
      </c>
      <c r="B1371" t="s">
        <v>2297</v>
      </c>
      <c r="C1371" t="s">
        <v>77</v>
      </c>
      <c r="D1371" t="s">
        <v>2300</v>
      </c>
      <c r="E1371" t="s">
        <v>15</v>
      </c>
      <c r="F1371" t="s">
        <v>2310</v>
      </c>
      <c r="G1371" t="s">
        <v>80</v>
      </c>
    </row>
    <row r="1372" spans="1:9" x14ac:dyDescent="0.2">
      <c r="A1372">
        <v>1498886555570</v>
      </c>
      <c r="B1372" t="s">
        <v>2297</v>
      </c>
      <c r="C1372" t="s">
        <v>1</v>
      </c>
      <c r="D1372" t="s">
        <v>47</v>
      </c>
      <c r="E1372" t="s">
        <v>15</v>
      </c>
      <c r="F1372" t="s">
        <v>2311</v>
      </c>
      <c r="G1372" t="s">
        <v>6</v>
      </c>
    </row>
    <row r="1373" spans="1:9" x14ac:dyDescent="0.2">
      <c r="A1373">
        <v>1498886581769</v>
      </c>
      <c r="B1373" t="s">
        <v>2312</v>
      </c>
      <c r="C1373" t="s">
        <v>1391</v>
      </c>
      <c r="D1373" t="s">
        <v>2313</v>
      </c>
      <c r="E1373" t="s">
        <v>2314</v>
      </c>
      <c r="F1373" t="s">
        <v>3</v>
      </c>
      <c r="G1373" t="s">
        <v>10</v>
      </c>
      <c r="H1373" t="s">
        <v>2315</v>
      </c>
      <c r="I1373" t="s">
        <v>1395</v>
      </c>
    </row>
    <row r="1374" spans="1:9" x14ac:dyDescent="0.2">
      <c r="A1374">
        <v>1498886581862</v>
      </c>
      <c r="B1374" t="s">
        <v>2312</v>
      </c>
      <c r="C1374" t="s">
        <v>13</v>
      </c>
      <c r="D1374" t="s">
        <v>695</v>
      </c>
      <c r="E1374" t="s">
        <v>15</v>
      </c>
      <c r="F1374" t="s">
        <v>2316</v>
      </c>
      <c r="G1374" t="s">
        <v>17</v>
      </c>
    </row>
    <row r="1375" spans="1:9" x14ac:dyDescent="0.2">
      <c r="A1375">
        <v>1498886581873</v>
      </c>
      <c r="B1375" t="s">
        <v>2312</v>
      </c>
      <c r="C1375" t="s">
        <v>93</v>
      </c>
      <c r="D1375" t="s">
        <v>2317</v>
      </c>
      <c r="E1375" t="s">
        <v>15</v>
      </c>
      <c r="F1375" t="s">
        <v>2318</v>
      </c>
      <c r="G1375" t="s">
        <v>25</v>
      </c>
    </row>
    <row r="1376" spans="1:9" x14ac:dyDescent="0.2">
      <c r="A1376">
        <v>1498886581882</v>
      </c>
      <c r="B1376" t="s">
        <v>2312</v>
      </c>
      <c r="C1376" t="s">
        <v>26</v>
      </c>
      <c r="D1376" t="s">
        <v>23</v>
      </c>
      <c r="E1376" t="s">
        <v>15</v>
      </c>
      <c r="F1376" t="s">
        <v>2319</v>
      </c>
      <c r="G1376" t="s">
        <v>25</v>
      </c>
    </row>
    <row r="1377" spans="1:9" x14ac:dyDescent="0.2">
      <c r="A1377">
        <v>1498886581891</v>
      </c>
      <c r="B1377" t="s">
        <v>2312</v>
      </c>
      <c r="C1377" t="s">
        <v>1399</v>
      </c>
      <c r="D1377" t="s">
        <v>23</v>
      </c>
      <c r="E1377" t="s">
        <v>15</v>
      </c>
      <c r="F1377" t="s">
        <v>2320</v>
      </c>
      <c r="G1377" t="s">
        <v>25</v>
      </c>
    </row>
    <row r="1378" spans="1:9" x14ac:dyDescent="0.2">
      <c r="A1378">
        <v>1498886582041</v>
      </c>
      <c r="B1378" t="s">
        <v>2321</v>
      </c>
      <c r="C1378" t="s">
        <v>1402</v>
      </c>
      <c r="D1378" t="s">
        <v>1403</v>
      </c>
      <c r="E1378" t="s">
        <v>15</v>
      </c>
      <c r="F1378" t="s">
        <v>2322</v>
      </c>
      <c r="G1378" t="s">
        <v>46</v>
      </c>
    </row>
    <row r="1379" spans="1:9" x14ac:dyDescent="0.2">
      <c r="A1379">
        <v>1498886582277</v>
      </c>
      <c r="B1379" t="s">
        <v>2321</v>
      </c>
      <c r="C1379" t="s">
        <v>34</v>
      </c>
      <c r="D1379" t="s">
        <v>2323</v>
      </c>
      <c r="E1379" t="s">
        <v>15</v>
      </c>
      <c r="F1379" t="s">
        <v>2324</v>
      </c>
      <c r="G1379" t="s">
        <v>37</v>
      </c>
    </row>
    <row r="1380" spans="1:9" x14ac:dyDescent="0.2">
      <c r="A1380">
        <v>1498886582284</v>
      </c>
      <c r="B1380" t="s">
        <v>2321</v>
      </c>
      <c r="C1380" t="s">
        <v>39</v>
      </c>
      <c r="D1380" t="s">
        <v>235</v>
      </c>
      <c r="E1380" t="s">
        <v>15</v>
      </c>
      <c r="F1380" t="s">
        <v>2325</v>
      </c>
      <c r="G1380" t="s">
        <v>42</v>
      </c>
    </row>
    <row r="1381" spans="1:9" x14ac:dyDescent="0.2">
      <c r="A1381">
        <v>1498886582290</v>
      </c>
      <c r="B1381" t="s">
        <v>2321</v>
      </c>
      <c r="C1381" t="s">
        <v>1391</v>
      </c>
      <c r="D1381" t="s">
        <v>138</v>
      </c>
      <c r="E1381" t="s">
        <v>15</v>
      </c>
      <c r="F1381" t="s">
        <v>2326</v>
      </c>
      <c r="G1381" t="s">
        <v>1395</v>
      </c>
    </row>
    <row r="1382" spans="1:9" x14ac:dyDescent="0.2">
      <c r="A1382">
        <v>1498887303163</v>
      </c>
      <c r="B1382" t="s">
        <v>2327</v>
      </c>
      <c r="C1382" t="s">
        <v>1391</v>
      </c>
      <c r="D1382" t="s">
        <v>2328</v>
      </c>
      <c r="E1382" t="s">
        <v>2329</v>
      </c>
      <c r="F1382" t="s">
        <v>3</v>
      </c>
      <c r="G1382" t="s">
        <v>10</v>
      </c>
      <c r="H1382" t="s">
        <v>2330</v>
      </c>
      <c r="I1382" t="s">
        <v>1395</v>
      </c>
    </row>
    <row r="1383" spans="1:9" x14ac:dyDescent="0.2">
      <c r="A1383">
        <v>1498887303242</v>
      </c>
      <c r="B1383" t="s">
        <v>2327</v>
      </c>
      <c r="C1383" t="s">
        <v>13</v>
      </c>
      <c r="D1383" t="s">
        <v>695</v>
      </c>
      <c r="E1383" t="s">
        <v>15</v>
      </c>
      <c r="F1383" t="s">
        <v>2331</v>
      </c>
      <c r="G1383" t="s">
        <v>17</v>
      </c>
    </row>
    <row r="1384" spans="1:9" x14ac:dyDescent="0.2">
      <c r="A1384">
        <v>1498887303250</v>
      </c>
      <c r="B1384" t="s">
        <v>2327</v>
      </c>
      <c r="C1384" t="s">
        <v>93</v>
      </c>
      <c r="D1384" t="s">
        <v>2332</v>
      </c>
      <c r="E1384" t="s">
        <v>15</v>
      </c>
      <c r="F1384" t="s">
        <v>2333</v>
      </c>
      <c r="G1384" t="s">
        <v>25</v>
      </c>
    </row>
    <row r="1385" spans="1:9" x14ac:dyDescent="0.2">
      <c r="A1385">
        <v>1498887303262</v>
      </c>
      <c r="B1385" t="s">
        <v>2327</v>
      </c>
      <c r="C1385" t="s">
        <v>26</v>
      </c>
      <c r="D1385" t="s">
        <v>23</v>
      </c>
      <c r="E1385" t="s">
        <v>15</v>
      </c>
      <c r="F1385" t="s">
        <v>2334</v>
      </c>
      <c r="G1385" t="s">
        <v>25</v>
      </c>
    </row>
    <row r="1386" spans="1:9" x14ac:dyDescent="0.2">
      <c r="A1386">
        <v>1498887303273</v>
      </c>
      <c r="B1386" t="s">
        <v>2327</v>
      </c>
      <c r="C1386" t="s">
        <v>1399</v>
      </c>
      <c r="D1386" t="s">
        <v>23</v>
      </c>
      <c r="E1386" t="s">
        <v>15</v>
      </c>
      <c r="F1386" t="s">
        <v>2335</v>
      </c>
      <c r="G1386" t="s">
        <v>25</v>
      </c>
    </row>
    <row r="1387" spans="1:9" x14ac:dyDescent="0.2">
      <c r="A1387">
        <v>1498887303429</v>
      </c>
      <c r="B1387" t="s">
        <v>2327</v>
      </c>
      <c r="C1387" t="s">
        <v>1402</v>
      </c>
      <c r="D1387" t="s">
        <v>1599</v>
      </c>
      <c r="E1387" t="s">
        <v>15</v>
      </c>
      <c r="F1387" t="s">
        <v>2336</v>
      </c>
      <c r="G1387" t="s">
        <v>46</v>
      </c>
    </row>
    <row r="1388" spans="1:9" x14ac:dyDescent="0.2">
      <c r="A1388">
        <v>1498887303662</v>
      </c>
      <c r="B1388" t="s">
        <v>2327</v>
      </c>
      <c r="C1388" t="s">
        <v>34</v>
      </c>
      <c r="D1388" t="s">
        <v>2337</v>
      </c>
      <c r="E1388" t="s">
        <v>15</v>
      </c>
      <c r="F1388" t="s">
        <v>2338</v>
      </c>
      <c r="G1388" t="s">
        <v>37</v>
      </c>
    </row>
    <row r="1389" spans="1:9" x14ac:dyDescent="0.2">
      <c r="A1389">
        <v>1498887303676</v>
      </c>
      <c r="B1389" t="s">
        <v>2327</v>
      </c>
      <c r="C1389" t="s">
        <v>39</v>
      </c>
      <c r="D1389" t="s">
        <v>254</v>
      </c>
      <c r="E1389" t="s">
        <v>15</v>
      </c>
      <c r="F1389" t="s">
        <v>2339</v>
      </c>
      <c r="G1389" t="s">
        <v>42</v>
      </c>
    </row>
    <row r="1390" spans="1:9" x14ac:dyDescent="0.2">
      <c r="A1390">
        <v>1498887303682</v>
      </c>
      <c r="B1390" t="s">
        <v>2327</v>
      </c>
      <c r="C1390" t="s">
        <v>1391</v>
      </c>
      <c r="D1390" t="s">
        <v>138</v>
      </c>
      <c r="E1390" t="s">
        <v>15</v>
      </c>
      <c r="F1390" t="s">
        <v>2340</v>
      </c>
      <c r="G1390" t="s">
        <v>1395</v>
      </c>
    </row>
    <row r="1391" spans="1:9" x14ac:dyDescent="0.2">
      <c r="A1391">
        <v>1498887782581</v>
      </c>
      <c r="B1391" t="s">
        <v>2341</v>
      </c>
      <c r="C1391" t="s">
        <v>1391</v>
      </c>
      <c r="D1391" t="s">
        <v>2342</v>
      </c>
      <c r="E1391" t="s">
        <v>2343</v>
      </c>
      <c r="F1391" t="s">
        <v>3</v>
      </c>
      <c r="G1391" t="s">
        <v>10</v>
      </c>
      <c r="H1391" t="s">
        <v>2344</v>
      </c>
      <c r="I1391" t="s">
        <v>1395</v>
      </c>
    </row>
    <row r="1392" spans="1:9" x14ac:dyDescent="0.2">
      <c r="A1392">
        <v>1498887782728</v>
      </c>
      <c r="B1392" t="s">
        <v>2341</v>
      </c>
      <c r="C1392" t="s">
        <v>13</v>
      </c>
      <c r="D1392" t="s">
        <v>695</v>
      </c>
      <c r="E1392" t="s">
        <v>15</v>
      </c>
      <c r="F1392" t="s">
        <v>2345</v>
      </c>
      <c r="G1392" t="s">
        <v>17</v>
      </c>
    </row>
    <row r="1393" spans="1:9" x14ac:dyDescent="0.2">
      <c r="A1393">
        <v>1498887782738</v>
      </c>
      <c r="B1393" t="s">
        <v>2341</v>
      </c>
      <c r="C1393" t="s">
        <v>93</v>
      </c>
      <c r="D1393" t="s">
        <v>1743</v>
      </c>
      <c r="E1393" t="s">
        <v>15</v>
      </c>
      <c r="F1393" t="s">
        <v>2346</v>
      </c>
      <c r="G1393" t="s">
        <v>25</v>
      </c>
    </row>
    <row r="1394" spans="1:9" x14ac:dyDescent="0.2">
      <c r="A1394">
        <v>1498887782747</v>
      </c>
      <c r="B1394" t="s">
        <v>2341</v>
      </c>
      <c r="C1394" t="s">
        <v>26</v>
      </c>
      <c r="D1394" t="s">
        <v>23</v>
      </c>
      <c r="E1394" t="s">
        <v>15</v>
      </c>
      <c r="F1394" t="s">
        <v>2347</v>
      </c>
      <c r="G1394" t="s">
        <v>25</v>
      </c>
    </row>
    <row r="1395" spans="1:9" x14ac:dyDescent="0.2">
      <c r="A1395">
        <v>1498887782758</v>
      </c>
      <c r="B1395" t="s">
        <v>2341</v>
      </c>
      <c r="C1395" t="s">
        <v>1399</v>
      </c>
      <c r="D1395" t="s">
        <v>23</v>
      </c>
      <c r="E1395" t="s">
        <v>15</v>
      </c>
      <c r="F1395" t="s">
        <v>2348</v>
      </c>
      <c r="G1395" t="s">
        <v>25</v>
      </c>
    </row>
    <row r="1396" spans="1:9" x14ac:dyDescent="0.2">
      <c r="A1396">
        <v>1498887782957</v>
      </c>
      <c r="B1396" t="s">
        <v>2341</v>
      </c>
      <c r="C1396" t="s">
        <v>1402</v>
      </c>
      <c r="D1396" t="s">
        <v>1599</v>
      </c>
      <c r="E1396" t="s">
        <v>15</v>
      </c>
      <c r="F1396" t="s">
        <v>2349</v>
      </c>
      <c r="G1396" t="s">
        <v>46</v>
      </c>
    </row>
    <row r="1397" spans="1:9" x14ac:dyDescent="0.2">
      <c r="A1397">
        <v>1498887783347</v>
      </c>
      <c r="B1397" t="s">
        <v>2350</v>
      </c>
      <c r="C1397" t="s">
        <v>34</v>
      </c>
      <c r="D1397" t="s">
        <v>315</v>
      </c>
      <c r="E1397" t="s">
        <v>15</v>
      </c>
      <c r="F1397" t="s">
        <v>2351</v>
      </c>
      <c r="G1397" t="s">
        <v>37</v>
      </c>
    </row>
    <row r="1398" spans="1:9" x14ac:dyDescent="0.2">
      <c r="A1398">
        <v>1498887783380</v>
      </c>
      <c r="B1398" t="s">
        <v>2350</v>
      </c>
      <c r="C1398" t="s">
        <v>39</v>
      </c>
      <c r="D1398" t="s">
        <v>254</v>
      </c>
      <c r="E1398" t="s">
        <v>15</v>
      </c>
      <c r="F1398" t="s">
        <v>2352</v>
      </c>
      <c r="G1398" t="s">
        <v>42</v>
      </c>
    </row>
    <row r="1399" spans="1:9" x14ac:dyDescent="0.2">
      <c r="A1399">
        <v>1498887783392</v>
      </c>
      <c r="B1399" t="s">
        <v>2350</v>
      </c>
      <c r="C1399" t="s">
        <v>1391</v>
      </c>
      <c r="D1399" t="s">
        <v>138</v>
      </c>
      <c r="E1399" t="s">
        <v>15</v>
      </c>
      <c r="F1399" t="s">
        <v>2353</v>
      </c>
      <c r="G1399" t="s">
        <v>1395</v>
      </c>
    </row>
    <row r="1400" spans="1:9" x14ac:dyDescent="0.2">
      <c r="A1400">
        <v>1498888022796</v>
      </c>
      <c r="B1400" t="s">
        <v>2354</v>
      </c>
      <c r="C1400" t="s">
        <v>1391</v>
      </c>
      <c r="D1400" t="s">
        <v>2355</v>
      </c>
      <c r="E1400" t="s">
        <v>2356</v>
      </c>
      <c r="F1400" t="s">
        <v>3</v>
      </c>
      <c r="G1400" t="s">
        <v>10</v>
      </c>
      <c r="H1400" t="s">
        <v>2357</v>
      </c>
      <c r="I1400" t="s">
        <v>1395</v>
      </c>
    </row>
    <row r="1401" spans="1:9" x14ac:dyDescent="0.2">
      <c r="A1401">
        <v>1498888022897</v>
      </c>
      <c r="B1401" t="s">
        <v>2354</v>
      </c>
      <c r="C1401" t="s">
        <v>13</v>
      </c>
      <c r="D1401" t="s">
        <v>695</v>
      </c>
      <c r="E1401" t="s">
        <v>15</v>
      </c>
      <c r="F1401" t="s">
        <v>2358</v>
      </c>
      <c r="G1401" t="s">
        <v>17</v>
      </c>
    </row>
    <row r="1402" spans="1:9" x14ac:dyDescent="0.2">
      <c r="A1402">
        <v>1498888022905</v>
      </c>
      <c r="B1402" t="s">
        <v>2354</v>
      </c>
      <c r="C1402" t="s">
        <v>93</v>
      </c>
      <c r="D1402" t="s">
        <v>284</v>
      </c>
      <c r="E1402" t="s">
        <v>15</v>
      </c>
      <c r="F1402" t="s">
        <v>2359</v>
      </c>
      <c r="G1402" t="s">
        <v>25</v>
      </c>
    </row>
    <row r="1403" spans="1:9" x14ac:dyDescent="0.2">
      <c r="A1403">
        <v>1498888022912</v>
      </c>
      <c r="B1403" t="s">
        <v>2354</v>
      </c>
      <c r="C1403" t="s">
        <v>26</v>
      </c>
      <c r="D1403" t="s">
        <v>23</v>
      </c>
      <c r="E1403" t="s">
        <v>15</v>
      </c>
      <c r="F1403" t="s">
        <v>2360</v>
      </c>
      <c r="G1403" t="s">
        <v>25</v>
      </c>
    </row>
    <row r="1404" spans="1:9" x14ac:dyDescent="0.2">
      <c r="A1404">
        <v>1498888022920</v>
      </c>
      <c r="B1404" t="s">
        <v>2354</v>
      </c>
      <c r="C1404" t="s">
        <v>1399</v>
      </c>
      <c r="D1404" t="s">
        <v>23</v>
      </c>
      <c r="E1404" t="s">
        <v>15</v>
      </c>
      <c r="F1404" t="s">
        <v>2361</v>
      </c>
      <c r="G1404" t="s">
        <v>25</v>
      </c>
    </row>
    <row r="1405" spans="1:9" x14ac:dyDescent="0.2">
      <c r="A1405">
        <v>1498888023126</v>
      </c>
      <c r="B1405" t="s">
        <v>2362</v>
      </c>
      <c r="C1405" t="s">
        <v>1402</v>
      </c>
      <c r="D1405" t="s">
        <v>1599</v>
      </c>
      <c r="E1405" t="s">
        <v>15</v>
      </c>
      <c r="F1405" t="s">
        <v>2363</v>
      </c>
      <c r="G1405" t="s">
        <v>46</v>
      </c>
    </row>
    <row r="1406" spans="1:9" x14ac:dyDescent="0.2">
      <c r="A1406">
        <v>1498888023348</v>
      </c>
      <c r="B1406" t="s">
        <v>2362</v>
      </c>
      <c r="C1406" t="s">
        <v>34</v>
      </c>
      <c r="D1406" t="s">
        <v>2364</v>
      </c>
      <c r="E1406" t="s">
        <v>15</v>
      </c>
      <c r="F1406" t="s">
        <v>2365</v>
      </c>
      <c r="G1406" t="s">
        <v>37</v>
      </c>
    </row>
    <row r="1407" spans="1:9" x14ac:dyDescent="0.2">
      <c r="A1407">
        <v>1498888023378</v>
      </c>
      <c r="B1407" t="s">
        <v>2362</v>
      </c>
      <c r="C1407" t="s">
        <v>39</v>
      </c>
      <c r="D1407" t="s">
        <v>254</v>
      </c>
      <c r="E1407" t="s">
        <v>15</v>
      </c>
      <c r="F1407" t="s">
        <v>2366</v>
      </c>
      <c r="G1407" t="s">
        <v>42</v>
      </c>
    </row>
    <row r="1408" spans="1:9" x14ac:dyDescent="0.2">
      <c r="A1408">
        <v>1498888023389</v>
      </c>
      <c r="B1408" t="s">
        <v>2362</v>
      </c>
      <c r="C1408" t="s">
        <v>1391</v>
      </c>
      <c r="D1408" t="s">
        <v>138</v>
      </c>
      <c r="E1408" t="s">
        <v>15</v>
      </c>
      <c r="F1408" t="s">
        <v>2367</v>
      </c>
      <c r="G1408" t="s">
        <v>1395</v>
      </c>
    </row>
    <row r="1409" spans="1:9" x14ac:dyDescent="0.2">
      <c r="A1409">
        <v>1498892581977</v>
      </c>
      <c r="B1409" t="s">
        <v>2368</v>
      </c>
      <c r="C1409" t="s">
        <v>1391</v>
      </c>
      <c r="D1409" t="s">
        <v>2369</v>
      </c>
      <c r="E1409" t="s">
        <v>2370</v>
      </c>
      <c r="F1409" t="s">
        <v>3</v>
      </c>
      <c r="G1409" t="s">
        <v>10</v>
      </c>
      <c r="H1409" t="s">
        <v>2371</v>
      </c>
      <c r="I1409" t="s">
        <v>1395</v>
      </c>
    </row>
    <row r="1410" spans="1:9" x14ac:dyDescent="0.2">
      <c r="A1410">
        <v>1498892582108</v>
      </c>
      <c r="B1410" t="s">
        <v>2372</v>
      </c>
      <c r="C1410" t="s">
        <v>13</v>
      </c>
      <c r="D1410" t="s">
        <v>695</v>
      </c>
      <c r="E1410" t="s">
        <v>15</v>
      </c>
      <c r="F1410" t="s">
        <v>2373</v>
      </c>
      <c r="G1410" t="s">
        <v>17</v>
      </c>
    </row>
    <row r="1411" spans="1:9" x14ac:dyDescent="0.2">
      <c r="A1411">
        <v>1498892582117</v>
      </c>
      <c r="B1411" t="s">
        <v>2372</v>
      </c>
      <c r="C1411" t="s">
        <v>93</v>
      </c>
      <c r="D1411" t="s">
        <v>2374</v>
      </c>
      <c r="E1411" t="s">
        <v>15</v>
      </c>
      <c r="F1411" t="s">
        <v>2375</v>
      </c>
      <c r="G1411" t="s">
        <v>25</v>
      </c>
    </row>
    <row r="1412" spans="1:9" x14ac:dyDescent="0.2">
      <c r="A1412">
        <v>1498892582125</v>
      </c>
      <c r="B1412" t="s">
        <v>2372</v>
      </c>
      <c r="C1412" t="s">
        <v>26</v>
      </c>
      <c r="D1412" t="s">
        <v>23</v>
      </c>
      <c r="E1412" t="s">
        <v>15</v>
      </c>
      <c r="F1412" t="s">
        <v>2376</v>
      </c>
      <c r="G1412" t="s">
        <v>25</v>
      </c>
    </row>
    <row r="1413" spans="1:9" x14ac:dyDescent="0.2">
      <c r="A1413">
        <v>1498892582134</v>
      </c>
      <c r="B1413" t="s">
        <v>2372</v>
      </c>
      <c r="C1413" t="s">
        <v>1399</v>
      </c>
      <c r="D1413" t="s">
        <v>23</v>
      </c>
      <c r="E1413" t="s">
        <v>15</v>
      </c>
      <c r="F1413" t="s">
        <v>2377</v>
      </c>
      <c r="G1413" t="s">
        <v>25</v>
      </c>
    </row>
    <row r="1414" spans="1:9" x14ac:dyDescent="0.2">
      <c r="A1414">
        <v>1498892582322</v>
      </c>
      <c r="B1414" t="s">
        <v>2372</v>
      </c>
      <c r="C1414" t="s">
        <v>1402</v>
      </c>
      <c r="D1414" t="s">
        <v>1599</v>
      </c>
      <c r="E1414" t="s">
        <v>15</v>
      </c>
      <c r="F1414" t="s">
        <v>2378</v>
      </c>
      <c r="G1414" t="s">
        <v>46</v>
      </c>
    </row>
    <row r="1415" spans="1:9" x14ac:dyDescent="0.2">
      <c r="A1415">
        <v>1498892582654</v>
      </c>
      <c r="B1415" t="s">
        <v>2372</v>
      </c>
      <c r="C1415" t="s">
        <v>34</v>
      </c>
      <c r="D1415" t="s">
        <v>2379</v>
      </c>
      <c r="E1415" t="s">
        <v>15</v>
      </c>
      <c r="F1415" t="s">
        <v>2380</v>
      </c>
      <c r="G1415" t="s">
        <v>37</v>
      </c>
    </row>
    <row r="1416" spans="1:9" x14ac:dyDescent="0.2">
      <c r="A1416">
        <v>1498892582667</v>
      </c>
      <c r="B1416" t="s">
        <v>2372</v>
      </c>
      <c r="C1416" t="s">
        <v>39</v>
      </c>
      <c r="D1416" t="s">
        <v>489</v>
      </c>
      <c r="E1416" t="s">
        <v>15</v>
      </c>
      <c r="F1416" t="s">
        <v>2381</v>
      </c>
      <c r="G1416" t="s">
        <v>42</v>
      </c>
    </row>
    <row r="1417" spans="1:9" x14ac:dyDescent="0.2">
      <c r="A1417">
        <v>1498892582688</v>
      </c>
      <c r="B1417" t="s">
        <v>2372</v>
      </c>
      <c r="C1417" t="s">
        <v>1391</v>
      </c>
      <c r="D1417" t="s">
        <v>138</v>
      </c>
      <c r="E1417" t="s">
        <v>15</v>
      </c>
      <c r="F1417" t="s">
        <v>2382</v>
      </c>
      <c r="G1417" t="s">
        <v>1395</v>
      </c>
    </row>
    <row r="1418" spans="1:9" x14ac:dyDescent="0.2">
      <c r="A1418">
        <v>1498893493302</v>
      </c>
      <c r="B1418" t="s">
        <v>2383</v>
      </c>
      <c r="C1418" t="s">
        <v>1</v>
      </c>
      <c r="D1418" t="s">
        <v>2384</v>
      </c>
      <c r="E1418" t="s">
        <v>2385</v>
      </c>
      <c r="F1418" t="s">
        <v>3</v>
      </c>
      <c r="G1418" t="s">
        <v>10</v>
      </c>
      <c r="H1418" t="s">
        <v>2386</v>
      </c>
      <c r="I1418" t="s">
        <v>6</v>
      </c>
    </row>
    <row r="1419" spans="1:9" x14ac:dyDescent="0.2">
      <c r="A1419">
        <v>1498893853438</v>
      </c>
      <c r="B1419" t="s">
        <v>2387</v>
      </c>
      <c r="C1419" t="s">
        <v>13</v>
      </c>
      <c r="D1419" t="s">
        <v>695</v>
      </c>
      <c r="E1419" t="s">
        <v>15</v>
      </c>
      <c r="F1419" t="s">
        <v>2388</v>
      </c>
      <c r="G1419" t="s">
        <v>17</v>
      </c>
    </row>
    <row r="1420" spans="1:9" x14ac:dyDescent="0.2">
      <c r="A1420">
        <v>1498893853531</v>
      </c>
      <c r="B1420" t="s">
        <v>2387</v>
      </c>
      <c r="C1420" t="s">
        <v>18</v>
      </c>
      <c r="D1420" t="s">
        <v>2389</v>
      </c>
      <c r="E1420" t="s">
        <v>15</v>
      </c>
      <c r="F1420" t="s">
        <v>2390</v>
      </c>
      <c r="G1420" t="s">
        <v>21</v>
      </c>
    </row>
    <row r="1421" spans="1:9" x14ac:dyDescent="0.2">
      <c r="A1421">
        <v>1498893853536</v>
      </c>
      <c r="B1421" t="s">
        <v>2387</v>
      </c>
      <c r="C1421" t="s">
        <v>22</v>
      </c>
      <c r="D1421" t="s">
        <v>2391</v>
      </c>
      <c r="E1421" t="s">
        <v>15</v>
      </c>
      <c r="F1421" t="s">
        <v>2392</v>
      </c>
      <c r="G1421" t="s">
        <v>25</v>
      </c>
    </row>
    <row r="1422" spans="1:9" x14ac:dyDescent="0.2">
      <c r="A1422">
        <v>1498893853542</v>
      </c>
      <c r="B1422" t="s">
        <v>2387</v>
      </c>
      <c r="C1422" t="s">
        <v>26</v>
      </c>
      <c r="D1422" t="s">
        <v>23</v>
      </c>
      <c r="E1422" t="s">
        <v>15</v>
      </c>
      <c r="F1422" t="s">
        <v>2393</v>
      </c>
      <c r="G1422" t="s">
        <v>25</v>
      </c>
    </row>
    <row r="1423" spans="1:9" x14ac:dyDescent="0.2">
      <c r="A1423">
        <v>1498893853547</v>
      </c>
      <c r="B1423" t="s">
        <v>2387</v>
      </c>
      <c r="C1423" t="s">
        <v>28</v>
      </c>
      <c r="D1423" t="s">
        <v>23</v>
      </c>
      <c r="E1423" t="s">
        <v>15</v>
      </c>
      <c r="F1423" t="s">
        <v>2394</v>
      </c>
      <c r="G1423" t="s">
        <v>25</v>
      </c>
    </row>
    <row r="1424" spans="1:9" x14ac:dyDescent="0.2">
      <c r="A1424">
        <v>1498893853556</v>
      </c>
      <c r="B1424" t="s">
        <v>2387</v>
      </c>
      <c r="C1424" t="s">
        <v>30</v>
      </c>
      <c r="D1424" t="s">
        <v>31</v>
      </c>
      <c r="E1424" t="s">
        <v>15</v>
      </c>
      <c r="F1424" t="s">
        <v>2395</v>
      </c>
      <c r="G1424" t="s">
        <v>33</v>
      </c>
    </row>
    <row r="1425" spans="1:8" x14ac:dyDescent="0.2">
      <c r="A1425">
        <v>1498893853896</v>
      </c>
      <c r="B1425" t="s">
        <v>2387</v>
      </c>
      <c r="C1425" t="s">
        <v>34</v>
      </c>
      <c r="D1425" t="s">
        <v>35</v>
      </c>
      <c r="E1425" t="s">
        <v>15</v>
      </c>
      <c r="F1425" t="s">
        <v>2396</v>
      </c>
      <c r="G1425" t="s">
        <v>37</v>
      </c>
    </row>
    <row r="1426" spans="1:8" x14ac:dyDescent="0.2">
      <c r="A1426">
        <v>1498893853931</v>
      </c>
      <c r="B1426" t="s">
        <v>2387</v>
      </c>
      <c r="C1426" t="s">
        <v>39</v>
      </c>
      <c r="D1426" t="s">
        <v>1617</v>
      </c>
      <c r="E1426" t="s">
        <v>15</v>
      </c>
      <c r="F1426" t="s">
        <v>2397</v>
      </c>
      <c r="G1426" t="s">
        <v>42</v>
      </c>
    </row>
    <row r="1427" spans="1:8" x14ac:dyDescent="0.2">
      <c r="A1427">
        <v>1498893854234</v>
      </c>
      <c r="B1427" t="s">
        <v>2398</v>
      </c>
      <c r="C1427" t="s">
        <v>43</v>
      </c>
      <c r="D1427" t="s">
        <v>44</v>
      </c>
      <c r="E1427" t="s">
        <v>15</v>
      </c>
      <c r="F1427" t="s">
        <v>2399</v>
      </c>
      <c r="G1427" t="s">
        <v>46</v>
      </c>
    </row>
    <row r="1428" spans="1:8" x14ac:dyDescent="0.2">
      <c r="A1428">
        <v>1498893854269</v>
      </c>
      <c r="B1428" t="s">
        <v>2398</v>
      </c>
      <c r="C1428" t="s">
        <v>1</v>
      </c>
      <c r="D1428" t="s">
        <v>47</v>
      </c>
      <c r="E1428" t="s">
        <v>15</v>
      </c>
      <c r="F1428" t="s">
        <v>2400</v>
      </c>
      <c r="G1428" t="s">
        <v>6</v>
      </c>
    </row>
    <row r="1429" spans="1:8" x14ac:dyDescent="0.2">
      <c r="A1429">
        <v>1498893854280</v>
      </c>
      <c r="B1429" t="s">
        <v>2398</v>
      </c>
      <c r="C1429" t="s">
        <v>1</v>
      </c>
      <c r="D1429" t="s">
        <v>49</v>
      </c>
      <c r="E1429" t="s">
        <v>50</v>
      </c>
      <c r="F1429" t="s">
        <v>51</v>
      </c>
      <c r="G1429" t="s">
        <v>2401</v>
      </c>
      <c r="H1429" t="s">
        <v>6</v>
      </c>
    </row>
    <row r="1430" spans="1:8" x14ac:dyDescent="0.2">
      <c r="A1430">
        <v>1498893854335</v>
      </c>
      <c r="B1430" t="s">
        <v>2398</v>
      </c>
      <c r="C1430" t="s">
        <v>1</v>
      </c>
      <c r="D1430" t="s">
        <v>53</v>
      </c>
      <c r="E1430" t="s">
        <v>54</v>
      </c>
      <c r="F1430" t="s">
        <v>55</v>
      </c>
      <c r="G1430" t="s">
        <v>2402</v>
      </c>
      <c r="H1430" t="s">
        <v>6</v>
      </c>
    </row>
    <row r="1431" spans="1:8" x14ac:dyDescent="0.2">
      <c r="A1431">
        <v>1498893879088</v>
      </c>
      <c r="B1431" t="s">
        <v>2403</v>
      </c>
      <c r="C1431" t="s">
        <v>1</v>
      </c>
      <c r="D1431" t="s">
        <v>61</v>
      </c>
      <c r="E1431" t="s">
        <v>62</v>
      </c>
      <c r="F1431" t="s">
        <v>63</v>
      </c>
      <c r="G1431" t="s">
        <v>2404</v>
      </c>
      <c r="H1431" t="s">
        <v>6</v>
      </c>
    </row>
    <row r="1432" spans="1:8" x14ac:dyDescent="0.2">
      <c r="A1432">
        <v>1498893879153</v>
      </c>
      <c r="B1432" t="s">
        <v>2403</v>
      </c>
      <c r="C1432" t="s">
        <v>1</v>
      </c>
      <c r="D1432" t="s">
        <v>65</v>
      </c>
      <c r="E1432" t="s">
        <v>66</v>
      </c>
      <c r="F1432" t="s">
        <v>67</v>
      </c>
      <c r="G1432" t="s">
        <v>2405</v>
      </c>
      <c r="H1432" t="s">
        <v>6</v>
      </c>
    </row>
    <row r="1433" spans="1:8" x14ac:dyDescent="0.2">
      <c r="A1433">
        <v>1498893919754</v>
      </c>
      <c r="B1433" t="s">
        <v>2406</v>
      </c>
      <c r="C1433" t="s">
        <v>1</v>
      </c>
      <c r="D1433" t="s">
        <v>70</v>
      </c>
      <c r="E1433" t="s">
        <v>66</v>
      </c>
      <c r="F1433" t="s">
        <v>71</v>
      </c>
      <c r="G1433" t="s">
        <v>2407</v>
      </c>
      <c r="H1433" t="s">
        <v>6</v>
      </c>
    </row>
    <row r="1434" spans="1:8" x14ac:dyDescent="0.2">
      <c r="A1434">
        <v>1498893919896</v>
      </c>
      <c r="B1434" t="s">
        <v>2406</v>
      </c>
      <c r="C1434" t="s">
        <v>74</v>
      </c>
      <c r="D1434" t="s">
        <v>589</v>
      </c>
      <c r="E1434" t="s">
        <v>15</v>
      </c>
      <c r="F1434" t="s">
        <v>2408</v>
      </c>
      <c r="G1434" t="s">
        <v>33</v>
      </c>
    </row>
    <row r="1435" spans="1:8" x14ac:dyDescent="0.2">
      <c r="A1435">
        <v>1498893919944</v>
      </c>
      <c r="B1435" t="s">
        <v>2406</v>
      </c>
      <c r="C1435" t="s">
        <v>77</v>
      </c>
      <c r="D1435" t="s">
        <v>2409</v>
      </c>
      <c r="E1435" t="s">
        <v>15</v>
      </c>
      <c r="F1435" t="s">
        <v>2410</v>
      </c>
      <c r="G1435" t="s">
        <v>80</v>
      </c>
    </row>
    <row r="1436" spans="1:8" x14ac:dyDescent="0.2">
      <c r="A1436">
        <v>1498893919983</v>
      </c>
      <c r="B1436" t="s">
        <v>2406</v>
      </c>
      <c r="C1436" t="s">
        <v>81</v>
      </c>
      <c r="D1436" t="s">
        <v>1726</v>
      </c>
      <c r="E1436" t="s">
        <v>15</v>
      </c>
      <c r="F1436" t="s">
        <v>2411</v>
      </c>
      <c r="G1436" t="s">
        <v>83</v>
      </c>
    </row>
    <row r="1437" spans="1:8" x14ac:dyDescent="0.2">
      <c r="A1437">
        <v>1498893919991</v>
      </c>
      <c r="B1437" t="s">
        <v>2406</v>
      </c>
      <c r="C1437" t="s">
        <v>1</v>
      </c>
      <c r="D1437" t="s">
        <v>138</v>
      </c>
      <c r="E1437" t="s">
        <v>15</v>
      </c>
      <c r="F1437" t="s">
        <v>2412</v>
      </c>
      <c r="G1437" t="s">
        <v>6</v>
      </c>
    </row>
    <row r="1438" spans="1:8" x14ac:dyDescent="0.2">
      <c r="A1438">
        <v>1498893920016</v>
      </c>
      <c r="B1438" t="s">
        <v>2413</v>
      </c>
      <c r="C1438" t="s">
        <v>74</v>
      </c>
      <c r="D1438" t="s">
        <v>589</v>
      </c>
      <c r="E1438" t="s">
        <v>15</v>
      </c>
      <c r="F1438" t="s">
        <v>2414</v>
      </c>
      <c r="G1438" t="s">
        <v>33</v>
      </c>
    </row>
    <row r="1439" spans="1:8" x14ac:dyDescent="0.2">
      <c r="A1439">
        <v>1498893920051</v>
      </c>
      <c r="B1439" t="s">
        <v>2413</v>
      </c>
      <c r="C1439" t="s">
        <v>77</v>
      </c>
      <c r="D1439" t="s">
        <v>2409</v>
      </c>
      <c r="E1439" t="s">
        <v>15</v>
      </c>
      <c r="F1439" t="s">
        <v>2415</v>
      </c>
      <c r="G1439" t="s">
        <v>80</v>
      </c>
    </row>
    <row r="1440" spans="1:8" x14ac:dyDescent="0.2">
      <c r="A1440">
        <v>1498893920059</v>
      </c>
      <c r="B1440" t="s">
        <v>2413</v>
      </c>
      <c r="C1440" t="s">
        <v>1</v>
      </c>
      <c r="D1440" t="s">
        <v>138</v>
      </c>
      <c r="E1440" t="s">
        <v>15</v>
      </c>
      <c r="F1440" t="s">
        <v>2416</v>
      </c>
      <c r="G1440" t="s">
        <v>6</v>
      </c>
    </row>
    <row r="1441" spans="1:9" x14ac:dyDescent="0.2">
      <c r="A1441">
        <v>1498893920089</v>
      </c>
      <c r="B1441" t="s">
        <v>2413</v>
      </c>
      <c r="C1441" t="s">
        <v>74</v>
      </c>
      <c r="D1441" t="s">
        <v>589</v>
      </c>
      <c r="E1441" t="s">
        <v>15</v>
      </c>
      <c r="F1441" t="s">
        <v>2417</v>
      </c>
      <c r="G1441" t="s">
        <v>33</v>
      </c>
    </row>
    <row r="1442" spans="1:9" x14ac:dyDescent="0.2">
      <c r="A1442">
        <v>1498893920131</v>
      </c>
      <c r="B1442" t="s">
        <v>2413</v>
      </c>
      <c r="C1442" t="s">
        <v>77</v>
      </c>
      <c r="D1442" t="s">
        <v>2409</v>
      </c>
      <c r="E1442" t="s">
        <v>15</v>
      </c>
      <c r="F1442" t="s">
        <v>2418</v>
      </c>
      <c r="G1442" t="s">
        <v>80</v>
      </c>
    </row>
    <row r="1443" spans="1:9" x14ac:dyDescent="0.2">
      <c r="A1443">
        <v>1498893920138</v>
      </c>
      <c r="B1443" t="s">
        <v>2413</v>
      </c>
      <c r="C1443" t="s">
        <v>1</v>
      </c>
      <c r="D1443" t="s">
        <v>138</v>
      </c>
      <c r="E1443" t="s">
        <v>15</v>
      </c>
      <c r="F1443" t="s">
        <v>2419</v>
      </c>
      <c r="G1443" t="s">
        <v>6</v>
      </c>
    </row>
    <row r="1444" spans="1:9" x14ac:dyDescent="0.2">
      <c r="A1444">
        <v>1498893920194</v>
      </c>
      <c r="B1444" t="s">
        <v>2413</v>
      </c>
      <c r="C1444" t="s">
        <v>77</v>
      </c>
      <c r="D1444" t="s">
        <v>2409</v>
      </c>
      <c r="E1444" t="s">
        <v>15</v>
      </c>
      <c r="F1444" t="s">
        <v>2420</v>
      </c>
      <c r="G1444" t="s">
        <v>80</v>
      </c>
    </row>
    <row r="1445" spans="1:9" x14ac:dyDescent="0.2">
      <c r="A1445">
        <v>1498893920203</v>
      </c>
      <c r="B1445" t="s">
        <v>2413</v>
      </c>
      <c r="C1445" t="s">
        <v>1</v>
      </c>
      <c r="D1445" t="s">
        <v>47</v>
      </c>
      <c r="E1445" t="s">
        <v>15</v>
      </c>
      <c r="F1445" t="s">
        <v>2421</v>
      </c>
      <c r="G1445" t="s">
        <v>6</v>
      </c>
    </row>
    <row r="1446" spans="1:9" x14ac:dyDescent="0.2">
      <c r="A1446">
        <v>1498896062313</v>
      </c>
      <c r="B1446" t="s">
        <v>2422</v>
      </c>
      <c r="C1446" t="s">
        <v>1391</v>
      </c>
      <c r="D1446" t="s">
        <v>2423</v>
      </c>
      <c r="E1446" t="s">
        <v>2424</v>
      </c>
      <c r="F1446" t="s">
        <v>3</v>
      </c>
      <c r="G1446" t="s">
        <v>10</v>
      </c>
      <c r="H1446" t="s">
        <v>2425</v>
      </c>
      <c r="I1446" t="s">
        <v>1395</v>
      </c>
    </row>
    <row r="1447" spans="1:9" x14ac:dyDescent="0.2">
      <c r="A1447">
        <v>1498896062537</v>
      </c>
      <c r="B1447" t="s">
        <v>2422</v>
      </c>
      <c r="C1447" t="s">
        <v>13</v>
      </c>
      <c r="D1447" t="s">
        <v>695</v>
      </c>
      <c r="E1447" t="s">
        <v>15</v>
      </c>
      <c r="F1447" t="s">
        <v>2426</v>
      </c>
      <c r="G1447" t="s">
        <v>17</v>
      </c>
    </row>
    <row r="1448" spans="1:9" x14ac:dyDescent="0.2">
      <c r="A1448">
        <v>1498896062549</v>
      </c>
      <c r="B1448" t="s">
        <v>2422</v>
      </c>
      <c r="C1448" t="s">
        <v>93</v>
      </c>
      <c r="D1448" t="s">
        <v>1540</v>
      </c>
      <c r="E1448" t="s">
        <v>15</v>
      </c>
      <c r="F1448" t="s">
        <v>2427</v>
      </c>
      <c r="G1448" t="s">
        <v>25</v>
      </c>
    </row>
    <row r="1449" spans="1:9" x14ac:dyDescent="0.2">
      <c r="A1449">
        <v>1498896062561</v>
      </c>
      <c r="B1449" t="s">
        <v>2422</v>
      </c>
      <c r="C1449" t="s">
        <v>26</v>
      </c>
      <c r="D1449" t="s">
        <v>23</v>
      </c>
      <c r="E1449" t="s">
        <v>15</v>
      </c>
      <c r="F1449" t="s">
        <v>2428</v>
      </c>
      <c r="G1449" t="s">
        <v>25</v>
      </c>
    </row>
    <row r="1450" spans="1:9" x14ac:dyDescent="0.2">
      <c r="A1450">
        <v>1498896062573</v>
      </c>
      <c r="B1450" t="s">
        <v>2422</v>
      </c>
      <c r="C1450" t="s">
        <v>1399</v>
      </c>
      <c r="D1450" t="s">
        <v>23</v>
      </c>
      <c r="E1450" t="s">
        <v>15</v>
      </c>
      <c r="F1450" t="s">
        <v>2429</v>
      </c>
      <c r="G1450" t="s">
        <v>25</v>
      </c>
    </row>
    <row r="1451" spans="1:9" x14ac:dyDescent="0.2">
      <c r="A1451">
        <v>1498896062784</v>
      </c>
      <c r="B1451" t="s">
        <v>2422</v>
      </c>
      <c r="C1451" t="s">
        <v>1402</v>
      </c>
      <c r="D1451" t="s">
        <v>1599</v>
      </c>
      <c r="E1451" t="s">
        <v>15</v>
      </c>
      <c r="F1451" t="s">
        <v>2430</v>
      </c>
      <c r="G1451" t="s">
        <v>46</v>
      </c>
    </row>
    <row r="1452" spans="1:9" x14ac:dyDescent="0.2">
      <c r="A1452">
        <v>1498896063098</v>
      </c>
      <c r="B1452" t="s">
        <v>2431</v>
      </c>
      <c r="C1452" t="s">
        <v>34</v>
      </c>
      <c r="D1452" t="s">
        <v>2432</v>
      </c>
      <c r="E1452" t="s">
        <v>15</v>
      </c>
      <c r="F1452" t="s">
        <v>2433</v>
      </c>
      <c r="G1452" t="s">
        <v>37</v>
      </c>
    </row>
    <row r="1453" spans="1:9" x14ac:dyDescent="0.2">
      <c r="A1453">
        <v>1498896063116</v>
      </c>
      <c r="B1453" t="s">
        <v>2431</v>
      </c>
      <c r="C1453" t="s">
        <v>39</v>
      </c>
      <c r="D1453" t="s">
        <v>1633</v>
      </c>
      <c r="E1453" t="s">
        <v>15</v>
      </c>
      <c r="F1453" t="s">
        <v>2434</v>
      </c>
      <c r="G1453" t="s">
        <v>42</v>
      </c>
    </row>
    <row r="1454" spans="1:9" x14ac:dyDescent="0.2">
      <c r="A1454">
        <v>1498896063132</v>
      </c>
      <c r="B1454" t="s">
        <v>2431</v>
      </c>
      <c r="C1454" t="s">
        <v>1391</v>
      </c>
      <c r="D1454" t="s">
        <v>138</v>
      </c>
      <c r="E1454" t="s">
        <v>15</v>
      </c>
      <c r="F1454" t="s">
        <v>2435</v>
      </c>
      <c r="G1454" t="s">
        <v>1395</v>
      </c>
    </row>
    <row r="1455" spans="1:9" x14ac:dyDescent="0.2">
      <c r="A1455">
        <v>1498896302933</v>
      </c>
      <c r="B1455" t="s">
        <v>2436</v>
      </c>
      <c r="C1455" t="s">
        <v>1391</v>
      </c>
      <c r="D1455" t="s">
        <v>2437</v>
      </c>
      <c r="E1455" t="s">
        <v>2438</v>
      </c>
      <c r="F1455" t="s">
        <v>3</v>
      </c>
      <c r="G1455" t="s">
        <v>10</v>
      </c>
      <c r="H1455" t="s">
        <v>2439</v>
      </c>
      <c r="I1455" t="s">
        <v>1395</v>
      </c>
    </row>
    <row r="1456" spans="1:9" x14ac:dyDescent="0.2">
      <c r="A1456">
        <v>1498896303110</v>
      </c>
      <c r="B1456" t="s">
        <v>2440</v>
      </c>
      <c r="C1456" t="s">
        <v>13</v>
      </c>
      <c r="D1456" t="s">
        <v>695</v>
      </c>
      <c r="E1456" t="s">
        <v>15</v>
      </c>
      <c r="F1456" t="s">
        <v>2441</v>
      </c>
      <c r="G1456" t="s">
        <v>17</v>
      </c>
    </row>
    <row r="1457" spans="1:9" x14ac:dyDescent="0.2">
      <c r="A1457">
        <v>1498896303121</v>
      </c>
      <c r="B1457" t="s">
        <v>2440</v>
      </c>
      <c r="C1457" t="s">
        <v>93</v>
      </c>
      <c r="D1457" t="s">
        <v>2442</v>
      </c>
      <c r="E1457" t="s">
        <v>15</v>
      </c>
      <c r="F1457" t="s">
        <v>2443</v>
      </c>
      <c r="G1457" t="s">
        <v>25</v>
      </c>
    </row>
    <row r="1458" spans="1:9" x14ac:dyDescent="0.2">
      <c r="A1458">
        <v>1498896303131</v>
      </c>
      <c r="B1458" t="s">
        <v>2440</v>
      </c>
      <c r="C1458" t="s">
        <v>26</v>
      </c>
      <c r="D1458" t="s">
        <v>23</v>
      </c>
      <c r="E1458" t="s">
        <v>15</v>
      </c>
      <c r="F1458" t="s">
        <v>2444</v>
      </c>
      <c r="G1458" t="s">
        <v>25</v>
      </c>
    </row>
    <row r="1459" spans="1:9" x14ac:dyDescent="0.2">
      <c r="A1459">
        <v>1498896303141</v>
      </c>
      <c r="B1459" t="s">
        <v>2440</v>
      </c>
      <c r="C1459" t="s">
        <v>1399</v>
      </c>
      <c r="D1459" t="s">
        <v>23</v>
      </c>
      <c r="E1459" t="s">
        <v>15</v>
      </c>
      <c r="F1459" t="s">
        <v>2445</v>
      </c>
      <c r="G1459" t="s">
        <v>25</v>
      </c>
    </row>
    <row r="1460" spans="1:9" x14ac:dyDescent="0.2">
      <c r="A1460">
        <v>1498896303367</v>
      </c>
      <c r="B1460" t="s">
        <v>2440</v>
      </c>
      <c r="C1460" t="s">
        <v>1402</v>
      </c>
      <c r="D1460" t="s">
        <v>1599</v>
      </c>
      <c r="E1460" t="s">
        <v>15</v>
      </c>
      <c r="F1460" t="s">
        <v>2446</v>
      </c>
      <c r="G1460" t="s">
        <v>46</v>
      </c>
    </row>
    <row r="1461" spans="1:9" x14ac:dyDescent="0.2">
      <c r="A1461">
        <v>1498896303829</v>
      </c>
      <c r="B1461" t="s">
        <v>2440</v>
      </c>
      <c r="C1461" t="s">
        <v>34</v>
      </c>
      <c r="D1461" t="s">
        <v>315</v>
      </c>
      <c r="E1461" t="s">
        <v>15</v>
      </c>
      <c r="F1461" t="s">
        <v>2447</v>
      </c>
      <c r="G1461" t="s">
        <v>37</v>
      </c>
    </row>
    <row r="1462" spans="1:9" x14ac:dyDescent="0.2">
      <c r="A1462">
        <v>1498896303840</v>
      </c>
      <c r="B1462" t="s">
        <v>2440</v>
      </c>
      <c r="C1462" t="s">
        <v>39</v>
      </c>
      <c r="D1462" t="s">
        <v>317</v>
      </c>
      <c r="E1462" t="s">
        <v>15</v>
      </c>
      <c r="F1462" t="s">
        <v>2448</v>
      </c>
      <c r="G1462" t="s">
        <v>42</v>
      </c>
    </row>
    <row r="1463" spans="1:9" x14ac:dyDescent="0.2">
      <c r="A1463">
        <v>1498896303852</v>
      </c>
      <c r="B1463" t="s">
        <v>2440</v>
      </c>
      <c r="C1463" t="s">
        <v>1391</v>
      </c>
      <c r="D1463" t="s">
        <v>138</v>
      </c>
      <c r="E1463" t="s">
        <v>15</v>
      </c>
      <c r="F1463" t="s">
        <v>2449</v>
      </c>
      <c r="G1463" t="s">
        <v>1395</v>
      </c>
    </row>
    <row r="1464" spans="1:9" x14ac:dyDescent="0.2">
      <c r="A1464">
        <v>1498896662289</v>
      </c>
      <c r="B1464" t="s">
        <v>2450</v>
      </c>
      <c r="C1464" t="s">
        <v>1391</v>
      </c>
      <c r="D1464" t="s">
        <v>2451</v>
      </c>
      <c r="E1464" t="s">
        <v>2452</v>
      </c>
      <c r="F1464" t="s">
        <v>3</v>
      </c>
      <c r="G1464" t="s">
        <v>10</v>
      </c>
      <c r="H1464" t="s">
        <v>2453</v>
      </c>
      <c r="I1464" t="s">
        <v>1395</v>
      </c>
    </row>
    <row r="1465" spans="1:9" x14ac:dyDescent="0.2">
      <c r="A1465">
        <v>1498896662387</v>
      </c>
      <c r="B1465" t="s">
        <v>2450</v>
      </c>
      <c r="C1465" t="s">
        <v>13</v>
      </c>
      <c r="D1465" t="s">
        <v>695</v>
      </c>
      <c r="E1465" t="s">
        <v>15</v>
      </c>
      <c r="F1465" t="s">
        <v>2454</v>
      </c>
      <c r="G1465" t="s">
        <v>17</v>
      </c>
    </row>
    <row r="1466" spans="1:9" x14ac:dyDescent="0.2">
      <c r="A1466">
        <v>1498896662394</v>
      </c>
      <c r="B1466" t="s">
        <v>2450</v>
      </c>
      <c r="C1466" t="s">
        <v>93</v>
      </c>
      <c r="D1466" t="s">
        <v>456</v>
      </c>
      <c r="E1466" t="s">
        <v>15</v>
      </c>
      <c r="F1466" t="s">
        <v>2455</v>
      </c>
      <c r="G1466" t="s">
        <v>25</v>
      </c>
    </row>
    <row r="1467" spans="1:9" x14ac:dyDescent="0.2">
      <c r="A1467">
        <v>1498896662401</v>
      </c>
      <c r="B1467" t="s">
        <v>2450</v>
      </c>
      <c r="C1467" t="s">
        <v>26</v>
      </c>
      <c r="D1467" t="s">
        <v>23</v>
      </c>
      <c r="E1467" t="s">
        <v>15</v>
      </c>
      <c r="F1467" t="s">
        <v>2456</v>
      </c>
      <c r="G1467" t="s">
        <v>25</v>
      </c>
    </row>
    <row r="1468" spans="1:9" x14ac:dyDescent="0.2">
      <c r="A1468">
        <v>1498896662408</v>
      </c>
      <c r="B1468" t="s">
        <v>2450</v>
      </c>
      <c r="C1468" t="s">
        <v>1399</v>
      </c>
      <c r="D1468" t="s">
        <v>23</v>
      </c>
      <c r="E1468" t="s">
        <v>15</v>
      </c>
      <c r="F1468" t="s">
        <v>2457</v>
      </c>
      <c r="G1468" t="s">
        <v>25</v>
      </c>
    </row>
    <row r="1469" spans="1:9" x14ac:dyDescent="0.2">
      <c r="A1469">
        <v>1498896662561</v>
      </c>
      <c r="B1469" t="s">
        <v>2450</v>
      </c>
      <c r="C1469" t="s">
        <v>1402</v>
      </c>
      <c r="D1469" t="s">
        <v>1599</v>
      </c>
      <c r="E1469" t="s">
        <v>15</v>
      </c>
      <c r="F1469" t="s">
        <v>2458</v>
      </c>
      <c r="G1469" t="s">
        <v>46</v>
      </c>
    </row>
    <row r="1470" spans="1:9" x14ac:dyDescent="0.2">
      <c r="A1470">
        <v>1498896662780</v>
      </c>
      <c r="B1470" t="s">
        <v>2450</v>
      </c>
      <c r="C1470" t="s">
        <v>34</v>
      </c>
      <c r="D1470" t="s">
        <v>2459</v>
      </c>
      <c r="E1470" t="s">
        <v>15</v>
      </c>
      <c r="F1470" t="s">
        <v>2460</v>
      </c>
      <c r="G1470" t="s">
        <v>37</v>
      </c>
    </row>
    <row r="1471" spans="1:9" x14ac:dyDescent="0.2">
      <c r="A1471">
        <v>1498896662787</v>
      </c>
      <c r="B1471" t="s">
        <v>2450</v>
      </c>
      <c r="C1471" t="s">
        <v>39</v>
      </c>
      <c r="D1471" t="s">
        <v>317</v>
      </c>
      <c r="E1471" t="s">
        <v>15</v>
      </c>
      <c r="F1471" t="s">
        <v>2461</v>
      </c>
      <c r="G1471" t="s">
        <v>42</v>
      </c>
    </row>
    <row r="1472" spans="1:9" x14ac:dyDescent="0.2">
      <c r="A1472">
        <v>1498896662798</v>
      </c>
      <c r="B1472" t="s">
        <v>2450</v>
      </c>
      <c r="C1472" t="s">
        <v>1391</v>
      </c>
      <c r="D1472" t="s">
        <v>138</v>
      </c>
      <c r="E1472" t="s">
        <v>15</v>
      </c>
      <c r="F1472" t="s">
        <v>2462</v>
      </c>
      <c r="G1472" t="s">
        <v>1395</v>
      </c>
    </row>
    <row r="1473" spans="1:9" x14ac:dyDescent="0.2">
      <c r="A1473">
        <v>1498897501698</v>
      </c>
      <c r="B1473" t="s">
        <v>2463</v>
      </c>
      <c r="C1473" t="s">
        <v>1391</v>
      </c>
      <c r="D1473" t="s">
        <v>2464</v>
      </c>
      <c r="E1473" t="s">
        <v>1920</v>
      </c>
      <c r="F1473" t="s">
        <v>3</v>
      </c>
      <c r="G1473" t="s">
        <v>10</v>
      </c>
      <c r="H1473" t="s">
        <v>2465</v>
      </c>
      <c r="I1473" t="s">
        <v>1395</v>
      </c>
    </row>
    <row r="1474" spans="1:9" x14ac:dyDescent="0.2">
      <c r="A1474">
        <v>1498897501767</v>
      </c>
      <c r="B1474" t="s">
        <v>2463</v>
      </c>
      <c r="C1474" t="s">
        <v>13</v>
      </c>
      <c r="D1474" t="s">
        <v>695</v>
      </c>
      <c r="E1474" t="s">
        <v>15</v>
      </c>
      <c r="F1474" t="s">
        <v>2466</v>
      </c>
      <c r="G1474" t="s">
        <v>17</v>
      </c>
    </row>
    <row r="1475" spans="1:9" x14ac:dyDescent="0.2">
      <c r="A1475">
        <v>1498897501774</v>
      </c>
      <c r="B1475" t="s">
        <v>2463</v>
      </c>
      <c r="C1475" t="s">
        <v>93</v>
      </c>
      <c r="D1475" t="s">
        <v>2467</v>
      </c>
      <c r="E1475" t="s">
        <v>15</v>
      </c>
      <c r="F1475" t="s">
        <v>2468</v>
      </c>
      <c r="G1475" t="s">
        <v>25</v>
      </c>
    </row>
    <row r="1476" spans="1:9" x14ac:dyDescent="0.2">
      <c r="A1476">
        <v>1498897501780</v>
      </c>
      <c r="B1476" t="s">
        <v>2463</v>
      </c>
      <c r="C1476" t="s">
        <v>26</v>
      </c>
      <c r="D1476" t="s">
        <v>23</v>
      </c>
      <c r="E1476" t="s">
        <v>15</v>
      </c>
      <c r="F1476" t="s">
        <v>2469</v>
      </c>
      <c r="G1476" t="s">
        <v>25</v>
      </c>
    </row>
    <row r="1477" spans="1:9" x14ac:dyDescent="0.2">
      <c r="A1477">
        <v>1498897501787</v>
      </c>
      <c r="B1477" t="s">
        <v>2463</v>
      </c>
      <c r="C1477" t="s">
        <v>1399</v>
      </c>
      <c r="D1477" t="s">
        <v>23</v>
      </c>
      <c r="E1477" t="s">
        <v>15</v>
      </c>
      <c r="F1477" t="s">
        <v>2470</v>
      </c>
      <c r="G1477" t="s">
        <v>25</v>
      </c>
    </row>
    <row r="1478" spans="1:9" x14ac:dyDescent="0.2">
      <c r="A1478">
        <v>1498897501914</v>
      </c>
      <c r="B1478" t="s">
        <v>2463</v>
      </c>
      <c r="C1478" t="s">
        <v>1402</v>
      </c>
      <c r="D1478" t="s">
        <v>1599</v>
      </c>
      <c r="E1478" t="s">
        <v>15</v>
      </c>
      <c r="F1478" t="s">
        <v>2471</v>
      </c>
      <c r="G1478" t="s">
        <v>46</v>
      </c>
    </row>
    <row r="1479" spans="1:9" x14ac:dyDescent="0.2">
      <c r="A1479">
        <v>1498897502120</v>
      </c>
      <c r="B1479" t="s">
        <v>2472</v>
      </c>
      <c r="C1479" t="s">
        <v>34</v>
      </c>
      <c r="D1479" t="s">
        <v>2473</v>
      </c>
      <c r="E1479" t="s">
        <v>15</v>
      </c>
      <c r="F1479" t="s">
        <v>2474</v>
      </c>
      <c r="G1479" t="s">
        <v>37</v>
      </c>
    </row>
    <row r="1480" spans="1:9" x14ac:dyDescent="0.2">
      <c r="A1480">
        <v>1498897502129</v>
      </c>
      <c r="B1480" t="s">
        <v>2472</v>
      </c>
      <c r="C1480" t="s">
        <v>39</v>
      </c>
      <c r="D1480" t="s">
        <v>1697</v>
      </c>
      <c r="E1480" t="s">
        <v>15</v>
      </c>
      <c r="F1480" t="s">
        <v>2475</v>
      </c>
      <c r="G1480" t="s">
        <v>42</v>
      </c>
    </row>
    <row r="1481" spans="1:9" x14ac:dyDescent="0.2">
      <c r="A1481">
        <v>1498897502135</v>
      </c>
      <c r="B1481" t="s">
        <v>2472</v>
      </c>
      <c r="C1481" t="s">
        <v>1391</v>
      </c>
      <c r="D1481" t="s">
        <v>138</v>
      </c>
      <c r="E1481" t="s">
        <v>15</v>
      </c>
      <c r="F1481" t="s">
        <v>2476</v>
      </c>
      <c r="G1481" t="s">
        <v>1395</v>
      </c>
    </row>
    <row r="1482" spans="1:9" x14ac:dyDescent="0.2">
      <c r="A1482">
        <v>1498898222290</v>
      </c>
      <c r="B1482" t="s">
        <v>2477</v>
      </c>
      <c r="C1482" t="s">
        <v>1391</v>
      </c>
      <c r="D1482" t="s">
        <v>2478</v>
      </c>
      <c r="E1482" t="s">
        <v>2479</v>
      </c>
      <c r="F1482" t="s">
        <v>3</v>
      </c>
      <c r="G1482" t="s">
        <v>10</v>
      </c>
      <c r="H1482" t="s">
        <v>2480</v>
      </c>
      <c r="I1482" t="s">
        <v>1395</v>
      </c>
    </row>
    <row r="1483" spans="1:9" x14ac:dyDescent="0.2">
      <c r="A1483">
        <v>1498898222412</v>
      </c>
      <c r="B1483" t="s">
        <v>2477</v>
      </c>
      <c r="C1483" t="s">
        <v>13</v>
      </c>
      <c r="D1483" t="s">
        <v>695</v>
      </c>
      <c r="E1483" t="s">
        <v>15</v>
      </c>
      <c r="F1483" t="s">
        <v>2481</v>
      </c>
      <c r="G1483" t="s">
        <v>17</v>
      </c>
    </row>
    <row r="1484" spans="1:9" x14ac:dyDescent="0.2">
      <c r="A1484">
        <v>1498898222423</v>
      </c>
      <c r="B1484" t="s">
        <v>2477</v>
      </c>
      <c r="C1484" t="s">
        <v>93</v>
      </c>
      <c r="D1484" t="s">
        <v>646</v>
      </c>
      <c r="E1484" t="s">
        <v>15</v>
      </c>
      <c r="F1484" t="s">
        <v>2482</v>
      </c>
      <c r="G1484" t="s">
        <v>25</v>
      </c>
    </row>
    <row r="1485" spans="1:9" x14ac:dyDescent="0.2">
      <c r="A1485">
        <v>1498898222437</v>
      </c>
      <c r="B1485" t="s">
        <v>2477</v>
      </c>
      <c r="C1485" t="s">
        <v>26</v>
      </c>
      <c r="D1485" t="s">
        <v>23</v>
      </c>
      <c r="E1485" t="s">
        <v>15</v>
      </c>
      <c r="F1485" t="s">
        <v>2483</v>
      </c>
      <c r="G1485" t="s">
        <v>25</v>
      </c>
    </row>
    <row r="1486" spans="1:9" x14ac:dyDescent="0.2">
      <c r="A1486">
        <v>1498898222446</v>
      </c>
      <c r="B1486" t="s">
        <v>2477</v>
      </c>
      <c r="C1486" t="s">
        <v>1399</v>
      </c>
      <c r="D1486" t="s">
        <v>23</v>
      </c>
      <c r="E1486" t="s">
        <v>15</v>
      </c>
      <c r="F1486" t="s">
        <v>2484</v>
      </c>
      <c r="G1486" t="s">
        <v>25</v>
      </c>
    </row>
    <row r="1487" spans="1:9" x14ac:dyDescent="0.2">
      <c r="A1487">
        <v>1498898222626</v>
      </c>
      <c r="B1487" t="s">
        <v>2477</v>
      </c>
      <c r="C1487" t="s">
        <v>1402</v>
      </c>
      <c r="D1487" t="s">
        <v>1599</v>
      </c>
      <c r="E1487" t="s">
        <v>15</v>
      </c>
      <c r="F1487" t="s">
        <v>2485</v>
      </c>
      <c r="G1487" t="s">
        <v>46</v>
      </c>
    </row>
    <row r="1488" spans="1:9" x14ac:dyDescent="0.2">
      <c r="A1488">
        <v>1498898222955</v>
      </c>
      <c r="B1488" t="s">
        <v>2477</v>
      </c>
      <c r="C1488" t="s">
        <v>34</v>
      </c>
      <c r="D1488" t="s">
        <v>2486</v>
      </c>
      <c r="E1488" t="s">
        <v>15</v>
      </c>
      <c r="F1488" t="s">
        <v>2487</v>
      </c>
      <c r="G1488" t="s">
        <v>37</v>
      </c>
    </row>
    <row r="1489" spans="1:16" x14ac:dyDescent="0.2">
      <c r="A1489">
        <v>1498898222964</v>
      </c>
      <c r="B1489" t="s">
        <v>2477</v>
      </c>
      <c r="C1489" t="s">
        <v>39</v>
      </c>
      <c r="D1489" t="s">
        <v>1697</v>
      </c>
      <c r="E1489" t="s">
        <v>15</v>
      </c>
      <c r="F1489" t="s">
        <v>2488</v>
      </c>
      <c r="G1489" t="s">
        <v>42</v>
      </c>
    </row>
    <row r="1490" spans="1:16" x14ac:dyDescent="0.2">
      <c r="A1490">
        <v>1498898222971</v>
      </c>
      <c r="B1490" t="s">
        <v>2477</v>
      </c>
      <c r="C1490" t="s">
        <v>1391</v>
      </c>
      <c r="D1490" t="s">
        <v>138</v>
      </c>
      <c r="E1490" t="s">
        <v>15</v>
      </c>
      <c r="F1490" t="s">
        <v>2489</v>
      </c>
      <c r="G1490" t="s">
        <v>1395</v>
      </c>
    </row>
    <row r="1491" spans="1:16" x14ac:dyDescent="0.2">
      <c r="A1491">
        <v>1498898642757</v>
      </c>
      <c r="B1491" t="s">
        <v>2490</v>
      </c>
      <c r="C1491" t="s">
        <v>1391</v>
      </c>
      <c r="D1491" t="s">
        <v>2491</v>
      </c>
      <c r="E1491" t="s">
        <v>2492</v>
      </c>
      <c r="F1491" t="s">
        <v>3</v>
      </c>
      <c r="G1491" t="s">
        <v>10</v>
      </c>
      <c r="H1491" t="s">
        <v>2493</v>
      </c>
      <c r="I1491" t="s">
        <v>1395</v>
      </c>
    </row>
    <row r="1492" spans="1:16" x14ac:dyDescent="0.2">
      <c r="A1492">
        <v>1498898643017</v>
      </c>
      <c r="B1492" t="s">
        <v>2494</v>
      </c>
      <c r="C1492" t="s">
        <v>13</v>
      </c>
      <c r="D1492" t="s">
        <v>695</v>
      </c>
      <c r="E1492" t="s">
        <v>15</v>
      </c>
      <c r="F1492" t="s">
        <v>2495</v>
      </c>
      <c r="G1492" t="s">
        <v>17</v>
      </c>
    </row>
    <row r="1493" spans="1:16" x14ac:dyDescent="0.2">
      <c r="A1493">
        <v>1498898643033</v>
      </c>
      <c r="B1493" t="s">
        <v>2494</v>
      </c>
      <c r="C1493" t="s">
        <v>93</v>
      </c>
      <c r="D1493" t="s">
        <v>2496</v>
      </c>
      <c r="E1493" t="s">
        <v>15</v>
      </c>
      <c r="F1493" t="s">
        <v>2497</v>
      </c>
      <c r="G1493" t="s">
        <v>25</v>
      </c>
    </row>
    <row r="1494" spans="1:16" x14ac:dyDescent="0.2">
      <c r="A1494">
        <v>1498898643050</v>
      </c>
      <c r="B1494" t="s">
        <v>2494</v>
      </c>
      <c r="C1494" t="s">
        <v>26</v>
      </c>
      <c r="D1494" t="s">
        <v>23</v>
      </c>
      <c r="E1494" t="s">
        <v>15</v>
      </c>
      <c r="F1494" t="s">
        <v>2498</v>
      </c>
      <c r="G1494" t="s">
        <v>25</v>
      </c>
    </row>
    <row r="1495" spans="1:16" x14ac:dyDescent="0.2">
      <c r="A1495">
        <v>1498898643067</v>
      </c>
      <c r="B1495" t="s">
        <v>2494</v>
      </c>
      <c r="C1495" t="s">
        <v>1399</v>
      </c>
      <c r="D1495" t="s">
        <v>23</v>
      </c>
      <c r="E1495" t="s">
        <v>15</v>
      </c>
      <c r="F1495" t="s">
        <v>2499</v>
      </c>
      <c r="G1495" t="s">
        <v>25</v>
      </c>
    </row>
    <row r="1496" spans="1:16" x14ac:dyDescent="0.2">
      <c r="A1496">
        <v>1498898643263</v>
      </c>
      <c r="B1496" t="s">
        <v>2494</v>
      </c>
      <c r="C1496" t="s">
        <v>1402</v>
      </c>
      <c r="D1496" t="s">
        <v>1403</v>
      </c>
      <c r="E1496" t="s">
        <v>15</v>
      </c>
      <c r="F1496" t="s">
        <v>2500</v>
      </c>
      <c r="G1496" t="s">
        <v>46</v>
      </c>
    </row>
    <row r="1497" spans="1:16" x14ac:dyDescent="0.2">
      <c r="A1497">
        <v>1498898643514</v>
      </c>
      <c r="B1497" t="s">
        <v>2494</v>
      </c>
      <c r="C1497" t="s">
        <v>34</v>
      </c>
      <c r="D1497" t="s">
        <v>2432</v>
      </c>
      <c r="E1497" t="s">
        <v>15</v>
      </c>
      <c r="F1497" t="s">
        <v>2501</v>
      </c>
      <c r="G1497" t="s">
        <v>37</v>
      </c>
    </row>
    <row r="1498" spans="1:16" x14ac:dyDescent="0.2">
      <c r="A1498">
        <v>1498898643522</v>
      </c>
      <c r="B1498" t="s">
        <v>2494</v>
      </c>
      <c r="C1498" t="s">
        <v>39</v>
      </c>
      <c r="D1498" t="s">
        <v>1750</v>
      </c>
      <c r="E1498" t="s">
        <v>15</v>
      </c>
      <c r="F1498" t="s">
        <v>2502</v>
      </c>
      <c r="G1498" t="s">
        <v>42</v>
      </c>
    </row>
    <row r="1499" spans="1:16" x14ac:dyDescent="0.2">
      <c r="A1499">
        <v>1498898643530</v>
      </c>
      <c r="B1499" t="s">
        <v>2494</v>
      </c>
      <c r="C1499" t="s">
        <v>1391</v>
      </c>
      <c r="D1499" t="s">
        <v>47</v>
      </c>
      <c r="E1499" t="s">
        <v>15</v>
      </c>
      <c r="F1499" t="s">
        <v>2503</v>
      </c>
      <c r="G1499" t="s">
        <v>1395</v>
      </c>
    </row>
    <row r="1500" spans="1:16" x14ac:dyDescent="0.2">
      <c r="A1500">
        <v>1498898643593</v>
      </c>
      <c r="B1500" t="s">
        <v>2494</v>
      </c>
      <c r="C1500" t="s">
        <v>1856</v>
      </c>
      <c r="D1500" t="s">
        <v>1565</v>
      </c>
      <c r="E1500" t="s">
        <v>1412</v>
      </c>
      <c r="F1500" t="s">
        <v>1566</v>
      </c>
      <c r="G1500" t="s">
        <v>1414</v>
      </c>
      <c r="H1500" t="s">
        <v>2504</v>
      </c>
      <c r="I1500" t="s">
        <v>2505</v>
      </c>
      <c r="J1500" t="s">
        <v>1859</v>
      </c>
      <c r="K1500" t="s">
        <v>1418</v>
      </c>
      <c r="L1500" t="s">
        <v>2506</v>
      </c>
      <c r="M1500" t="s">
        <v>1391</v>
      </c>
      <c r="N1500" t="s">
        <v>1420</v>
      </c>
      <c r="O1500" t="s">
        <v>2507</v>
      </c>
      <c r="P1500" t="s">
        <v>1395</v>
      </c>
    </row>
    <row r="1501" spans="1:16" x14ac:dyDescent="0.2">
      <c r="A1501">
        <v>1498903082891</v>
      </c>
      <c r="B1501" t="s">
        <v>2508</v>
      </c>
      <c r="C1501" t="s">
        <v>1391</v>
      </c>
      <c r="D1501" t="s">
        <v>2509</v>
      </c>
      <c r="E1501" t="s">
        <v>1995</v>
      </c>
      <c r="F1501" t="s">
        <v>3</v>
      </c>
      <c r="G1501" t="s">
        <v>10</v>
      </c>
      <c r="H1501" t="s">
        <v>2510</v>
      </c>
      <c r="I1501" t="s">
        <v>1395</v>
      </c>
    </row>
    <row r="1502" spans="1:16" x14ac:dyDescent="0.2">
      <c r="A1502">
        <v>1498903083020</v>
      </c>
      <c r="B1502" t="s">
        <v>2511</v>
      </c>
      <c r="C1502" t="s">
        <v>13</v>
      </c>
      <c r="D1502" t="s">
        <v>695</v>
      </c>
      <c r="E1502" t="s">
        <v>15</v>
      </c>
      <c r="F1502" t="s">
        <v>2512</v>
      </c>
      <c r="G1502" t="s">
        <v>17</v>
      </c>
    </row>
    <row r="1503" spans="1:16" x14ac:dyDescent="0.2">
      <c r="A1503">
        <v>1498903083030</v>
      </c>
      <c r="B1503" t="s">
        <v>2511</v>
      </c>
      <c r="C1503" t="s">
        <v>93</v>
      </c>
      <c r="D1503" t="s">
        <v>2513</v>
      </c>
      <c r="E1503" t="s">
        <v>15</v>
      </c>
      <c r="F1503" t="s">
        <v>2514</v>
      </c>
      <c r="G1503" t="s">
        <v>25</v>
      </c>
    </row>
    <row r="1504" spans="1:16" x14ac:dyDescent="0.2">
      <c r="A1504">
        <v>1498903083040</v>
      </c>
      <c r="B1504" t="s">
        <v>2511</v>
      </c>
      <c r="C1504" t="s">
        <v>26</v>
      </c>
      <c r="D1504" t="s">
        <v>23</v>
      </c>
      <c r="E1504" t="s">
        <v>15</v>
      </c>
      <c r="F1504" t="s">
        <v>2515</v>
      </c>
      <c r="G1504" t="s">
        <v>25</v>
      </c>
    </row>
    <row r="1505" spans="1:9" x14ac:dyDescent="0.2">
      <c r="A1505">
        <v>1498903083050</v>
      </c>
      <c r="B1505" t="s">
        <v>2511</v>
      </c>
      <c r="C1505" t="s">
        <v>1399</v>
      </c>
      <c r="D1505" t="s">
        <v>23</v>
      </c>
      <c r="E1505" t="s">
        <v>15</v>
      </c>
      <c r="F1505" t="s">
        <v>2516</v>
      </c>
      <c r="G1505" t="s">
        <v>25</v>
      </c>
    </row>
    <row r="1506" spans="1:9" x14ac:dyDescent="0.2">
      <c r="A1506">
        <v>1498903083389</v>
      </c>
      <c r="B1506" t="s">
        <v>2511</v>
      </c>
      <c r="C1506" t="s">
        <v>1402</v>
      </c>
      <c r="D1506" t="s">
        <v>1599</v>
      </c>
      <c r="E1506" t="s">
        <v>15</v>
      </c>
      <c r="F1506" t="s">
        <v>2517</v>
      </c>
      <c r="G1506" t="s">
        <v>46</v>
      </c>
    </row>
    <row r="1507" spans="1:9" x14ac:dyDescent="0.2">
      <c r="A1507">
        <v>1498903083704</v>
      </c>
      <c r="B1507" t="s">
        <v>2511</v>
      </c>
      <c r="C1507" t="s">
        <v>34</v>
      </c>
      <c r="D1507" t="s">
        <v>315</v>
      </c>
      <c r="E1507" t="s">
        <v>15</v>
      </c>
      <c r="F1507" t="s">
        <v>2518</v>
      </c>
      <c r="G1507" t="s">
        <v>37</v>
      </c>
    </row>
    <row r="1508" spans="1:9" x14ac:dyDescent="0.2">
      <c r="A1508">
        <v>1498903083711</v>
      </c>
      <c r="B1508" t="s">
        <v>2511</v>
      </c>
      <c r="C1508" t="s">
        <v>39</v>
      </c>
      <c r="D1508" t="s">
        <v>1242</v>
      </c>
      <c r="E1508" t="s">
        <v>15</v>
      </c>
      <c r="F1508" t="s">
        <v>2519</v>
      </c>
      <c r="G1508" t="s">
        <v>42</v>
      </c>
    </row>
    <row r="1509" spans="1:9" x14ac:dyDescent="0.2">
      <c r="A1509">
        <v>1498903083717</v>
      </c>
      <c r="B1509" t="s">
        <v>2511</v>
      </c>
      <c r="C1509" t="s">
        <v>1391</v>
      </c>
      <c r="D1509" t="s">
        <v>138</v>
      </c>
      <c r="E1509" t="s">
        <v>15</v>
      </c>
      <c r="F1509" t="s">
        <v>2520</v>
      </c>
      <c r="G1509" t="s">
        <v>1395</v>
      </c>
    </row>
    <row r="1510" spans="1:9" x14ac:dyDescent="0.2">
      <c r="A1510">
        <v>1498904941465</v>
      </c>
      <c r="B1510" t="s">
        <v>2521</v>
      </c>
      <c r="C1510" t="s">
        <v>1391</v>
      </c>
      <c r="D1510" t="s">
        <v>2522</v>
      </c>
      <c r="E1510" t="s">
        <v>2523</v>
      </c>
      <c r="F1510" t="s">
        <v>3</v>
      </c>
      <c r="G1510" t="s">
        <v>10</v>
      </c>
      <c r="H1510" t="s">
        <v>2524</v>
      </c>
      <c r="I1510" t="s">
        <v>1395</v>
      </c>
    </row>
    <row r="1511" spans="1:9" x14ac:dyDescent="0.2">
      <c r="A1511">
        <v>1498904941530</v>
      </c>
      <c r="B1511" t="s">
        <v>2521</v>
      </c>
      <c r="C1511" t="s">
        <v>13</v>
      </c>
      <c r="D1511" t="s">
        <v>695</v>
      </c>
      <c r="E1511" t="s">
        <v>15</v>
      </c>
      <c r="F1511" t="s">
        <v>2525</v>
      </c>
      <c r="G1511" t="s">
        <v>17</v>
      </c>
    </row>
    <row r="1512" spans="1:9" x14ac:dyDescent="0.2">
      <c r="A1512">
        <v>1498904941537</v>
      </c>
      <c r="B1512" t="s">
        <v>2521</v>
      </c>
      <c r="C1512" t="s">
        <v>93</v>
      </c>
      <c r="D1512" t="s">
        <v>128</v>
      </c>
      <c r="E1512" t="s">
        <v>15</v>
      </c>
      <c r="F1512" t="s">
        <v>2526</v>
      </c>
      <c r="G1512" t="s">
        <v>25</v>
      </c>
    </row>
    <row r="1513" spans="1:9" x14ac:dyDescent="0.2">
      <c r="A1513">
        <v>1498904941543</v>
      </c>
      <c r="B1513" t="s">
        <v>2521</v>
      </c>
      <c r="C1513" t="s">
        <v>26</v>
      </c>
      <c r="D1513" t="s">
        <v>23</v>
      </c>
      <c r="E1513" t="s">
        <v>15</v>
      </c>
      <c r="F1513" t="s">
        <v>2527</v>
      </c>
      <c r="G1513" t="s">
        <v>25</v>
      </c>
    </row>
    <row r="1514" spans="1:9" x14ac:dyDescent="0.2">
      <c r="A1514">
        <v>1498904941549</v>
      </c>
      <c r="B1514" t="s">
        <v>2521</v>
      </c>
      <c r="C1514" t="s">
        <v>1399</v>
      </c>
      <c r="D1514" t="s">
        <v>23</v>
      </c>
      <c r="E1514" t="s">
        <v>15</v>
      </c>
      <c r="F1514" t="s">
        <v>2528</v>
      </c>
      <c r="G1514" t="s">
        <v>25</v>
      </c>
    </row>
    <row r="1515" spans="1:9" x14ac:dyDescent="0.2">
      <c r="A1515">
        <v>1498904941686</v>
      </c>
      <c r="B1515" t="s">
        <v>2521</v>
      </c>
      <c r="C1515" t="s">
        <v>1402</v>
      </c>
      <c r="D1515" t="s">
        <v>1403</v>
      </c>
      <c r="E1515" t="s">
        <v>15</v>
      </c>
      <c r="F1515" t="s">
        <v>2529</v>
      </c>
      <c r="G1515" t="s">
        <v>46</v>
      </c>
    </row>
    <row r="1516" spans="1:9" x14ac:dyDescent="0.2">
      <c r="A1516">
        <v>1498904941942</v>
      </c>
      <c r="B1516" t="s">
        <v>2521</v>
      </c>
      <c r="C1516" t="s">
        <v>34</v>
      </c>
      <c r="D1516" t="s">
        <v>2530</v>
      </c>
      <c r="E1516" t="s">
        <v>15</v>
      </c>
      <c r="F1516" t="s">
        <v>2531</v>
      </c>
      <c r="G1516" t="s">
        <v>37</v>
      </c>
    </row>
    <row r="1517" spans="1:9" x14ac:dyDescent="0.2">
      <c r="A1517">
        <v>1498904941952</v>
      </c>
      <c r="B1517" t="s">
        <v>2521</v>
      </c>
      <c r="C1517" t="s">
        <v>39</v>
      </c>
      <c r="D1517" t="s">
        <v>1900</v>
      </c>
      <c r="E1517" t="s">
        <v>15</v>
      </c>
      <c r="F1517" t="s">
        <v>2532</v>
      </c>
      <c r="G1517" t="s">
        <v>42</v>
      </c>
    </row>
    <row r="1518" spans="1:9" x14ac:dyDescent="0.2">
      <c r="A1518">
        <v>1498904941973</v>
      </c>
      <c r="B1518" t="s">
        <v>2521</v>
      </c>
      <c r="C1518" t="s">
        <v>1391</v>
      </c>
      <c r="D1518" t="s">
        <v>138</v>
      </c>
      <c r="E1518" t="s">
        <v>15</v>
      </c>
      <c r="F1518" t="s">
        <v>2533</v>
      </c>
      <c r="G1518" t="s">
        <v>1395</v>
      </c>
    </row>
    <row r="1519" spans="1:9" x14ac:dyDescent="0.2">
      <c r="A1519">
        <v>1498906142340</v>
      </c>
      <c r="B1519" t="s">
        <v>2534</v>
      </c>
      <c r="C1519" t="s">
        <v>1391</v>
      </c>
      <c r="D1519" t="s">
        <v>2535</v>
      </c>
      <c r="E1519" t="s">
        <v>2536</v>
      </c>
      <c r="F1519" t="s">
        <v>3</v>
      </c>
      <c r="G1519" t="s">
        <v>10</v>
      </c>
      <c r="H1519" t="s">
        <v>2537</v>
      </c>
      <c r="I1519" t="s">
        <v>1395</v>
      </c>
    </row>
    <row r="1520" spans="1:9" x14ac:dyDescent="0.2">
      <c r="A1520">
        <v>1498906142473</v>
      </c>
      <c r="B1520" t="s">
        <v>2534</v>
      </c>
      <c r="C1520" t="s">
        <v>13</v>
      </c>
      <c r="D1520" t="s">
        <v>695</v>
      </c>
      <c r="E1520" t="s">
        <v>15</v>
      </c>
      <c r="F1520" t="s">
        <v>2538</v>
      </c>
      <c r="G1520" t="s">
        <v>17</v>
      </c>
    </row>
    <row r="1521" spans="1:16" x14ac:dyDescent="0.2">
      <c r="A1521">
        <v>1498906142485</v>
      </c>
      <c r="B1521" t="s">
        <v>2534</v>
      </c>
      <c r="C1521" t="s">
        <v>93</v>
      </c>
      <c r="D1521" t="s">
        <v>2539</v>
      </c>
      <c r="E1521" t="s">
        <v>15</v>
      </c>
      <c r="F1521" t="s">
        <v>2540</v>
      </c>
      <c r="G1521" t="s">
        <v>25</v>
      </c>
    </row>
    <row r="1522" spans="1:16" x14ac:dyDescent="0.2">
      <c r="A1522">
        <v>1498906142498</v>
      </c>
      <c r="B1522" t="s">
        <v>2534</v>
      </c>
      <c r="C1522" t="s">
        <v>26</v>
      </c>
      <c r="D1522" t="s">
        <v>23</v>
      </c>
      <c r="E1522" t="s">
        <v>15</v>
      </c>
      <c r="F1522" t="s">
        <v>2541</v>
      </c>
      <c r="G1522" t="s">
        <v>25</v>
      </c>
    </row>
    <row r="1523" spans="1:16" x14ac:dyDescent="0.2">
      <c r="A1523">
        <v>1498906142510</v>
      </c>
      <c r="B1523" t="s">
        <v>2534</v>
      </c>
      <c r="C1523" t="s">
        <v>1399</v>
      </c>
      <c r="D1523" t="s">
        <v>23</v>
      </c>
      <c r="E1523" t="s">
        <v>15</v>
      </c>
      <c r="F1523" t="s">
        <v>2542</v>
      </c>
      <c r="G1523" t="s">
        <v>25</v>
      </c>
    </row>
    <row r="1524" spans="1:16" x14ac:dyDescent="0.2">
      <c r="A1524">
        <v>1498906142790</v>
      </c>
      <c r="B1524" t="s">
        <v>2534</v>
      </c>
      <c r="C1524" t="s">
        <v>1402</v>
      </c>
      <c r="D1524" t="s">
        <v>1403</v>
      </c>
      <c r="E1524" t="s">
        <v>15</v>
      </c>
      <c r="F1524" t="s">
        <v>2543</v>
      </c>
      <c r="G1524" t="s">
        <v>46</v>
      </c>
    </row>
    <row r="1525" spans="1:16" x14ac:dyDescent="0.2">
      <c r="A1525">
        <v>1498906143314</v>
      </c>
      <c r="B1525" t="s">
        <v>2544</v>
      </c>
      <c r="C1525" t="s">
        <v>34</v>
      </c>
      <c r="D1525" t="s">
        <v>2545</v>
      </c>
      <c r="E1525" t="s">
        <v>15</v>
      </c>
      <c r="F1525" t="s">
        <v>2546</v>
      </c>
      <c r="G1525" t="s">
        <v>37</v>
      </c>
    </row>
    <row r="1526" spans="1:16" x14ac:dyDescent="0.2">
      <c r="A1526">
        <v>1498906143362</v>
      </c>
      <c r="B1526" t="s">
        <v>2544</v>
      </c>
      <c r="C1526" t="s">
        <v>39</v>
      </c>
      <c r="D1526" t="s">
        <v>1281</v>
      </c>
      <c r="E1526" t="s">
        <v>15</v>
      </c>
      <c r="F1526" t="s">
        <v>2547</v>
      </c>
      <c r="G1526" t="s">
        <v>42</v>
      </c>
    </row>
    <row r="1527" spans="1:16" x14ac:dyDescent="0.2">
      <c r="A1527">
        <v>1498906143388</v>
      </c>
      <c r="B1527" t="s">
        <v>2544</v>
      </c>
      <c r="C1527" t="s">
        <v>1391</v>
      </c>
      <c r="D1527" t="s">
        <v>47</v>
      </c>
      <c r="E1527" t="s">
        <v>15</v>
      </c>
      <c r="F1527" t="s">
        <v>2548</v>
      </c>
      <c r="G1527" t="s">
        <v>1395</v>
      </c>
    </row>
    <row r="1528" spans="1:16" x14ac:dyDescent="0.2">
      <c r="A1528">
        <v>1498906143449</v>
      </c>
      <c r="B1528" t="s">
        <v>2544</v>
      </c>
      <c r="C1528" t="s">
        <v>2549</v>
      </c>
      <c r="D1528" t="s">
        <v>1565</v>
      </c>
      <c r="E1528" t="s">
        <v>1412</v>
      </c>
      <c r="F1528" t="s">
        <v>1566</v>
      </c>
      <c r="G1528" t="s">
        <v>1414</v>
      </c>
      <c r="H1528" t="s">
        <v>2550</v>
      </c>
      <c r="I1528" t="s">
        <v>2551</v>
      </c>
      <c r="J1528" t="s">
        <v>2552</v>
      </c>
      <c r="K1528" t="s">
        <v>2553</v>
      </c>
      <c r="L1528" t="s">
        <v>2554</v>
      </c>
      <c r="M1528" t="s">
        <v>1391</v>
      </c>
      <c r="N1528" t="s">
        <v>1420</v>
      </c>
      <c r="O1528" t="s">
        <v>2555</v>
      </c>
      <c r="P1528" t="s">
        <v>1395</v>
      </c>
    </row>
    <row r="1529" spans="1:16" x14ac:dyDescent="0.2">
      <c r="A1529">
        <v>1498907581818</v>
      </c>
      <c r="B1529" t="s">
        <v>2556</v>
      </c>
      <c r="C1529" t="s">
        <v>1391</v>
      </c>
      <c r="D1529" t="s">
        <v>2557</v>
      </c>
      <c r="E1529" t="s">
        <v>2558</v>
      </c>
      <c r="F1529" t="s">
        <v>3</v>
      </c>
      <c r="G1529" t="s">
        <v>10</v>
      </c>
      <c r="H1529" t="s">
        <v>2559</v>
      </c>
      <c r="I1529" t="s">
        <v>1395</v>
      </c>
    </row>
    <row r="1530" spans="1:16" x14ac:dyDescent="0.2">
      <c r="A1530">
        <v>1498907581970</v>
      </c>
      <c r="B1530" t="s">
        <v>2556</v>
      </c>
      <c r="C1530" t="s">
        <v>13</v>
      </c>
      <c r="D1530" t="s">
        <v>695</v>
      </c>
      <c r="E1530" t="s">
        <v>15</v>
      </c>
      <c r="F1530" t="s">
        <v>2560</v>
      </c>
      <c r="G1530" t="s">
        <v>17</v>
      </c>
    </row>
    <row r="1531" spans="1:16" x14ac:dyDescent="0.2">
      <c r="A1531">
        <v>1498907581983</v>
      </c>
      <c r="B1531" t="s">
        <v>2556</v>
      </c>
      <c r="C1531" t="s">
        <v>93</v>
      </c>
      <c r="D1531" t="s">
        <v>2561</v>
      </c>
      <c r="E1531" t="s">
        <v>15</v>
      </c>
      <c r="F1531" t="s">
        <v>2562</v>
      </c>
      <c r="G1531" t="s">
        <v>25</v>
      </c>
    </row>
    <row r="1532" spans="1:16" x14ac:dyDescent="0.2">
      <c r="A1532">
        <v>1498907581996</v>
      </c>
      <c r="B1532" t="s">
        <v>2556</v>
      </c>
      <c r="C1532" t="s">
        <v>26</v>
      </c>
      <c r="D1532" t="s">
        <v>23</v>
      </c>
      <c r="E1532" t="s">
        <v>15</v>
      </c>
      <c r="F1532" t="s">
        <v>2563</v>
      </c>
      <c r="G1532" t="s">
        <v>25</v>
      </c>
    </row>
    <row r="1533" spans="1:16" x14ac:dyDescent="0.2">
      <c r="A1533">
        <v>1498907582007</v>
      </c>
      <c r="B1533" t="s">
        <v>2556</v>
      </c>
      <c r="C1533" t="s">
        <v>1399</v>
      </c>
      <c r="D1533" t="s">
        <v>23</v>
      </c>
      <c r="E1533" t="s">
        <v>15</v>
      </c>
      <c r="F1533" t="s">
        <v>2564</v>
      </c>
      <c r="G1533" t="s">
        <v>25</v>
      </c>
    </row>
    <row r="1534" spans="1:16" x14ac:dyDescent="0.2">
      <c r="A1534">
        <v>1498907582269</v>
      </c>
      <c r="B1534" t="s">
        <v>2565</v>
      </c>
      <c r="C1534" t="s">
        <v>1402</v>
      </c>
      <c r="D1534" t="s">
        <v>1403</v>
      </c>
      <c r="E1534" t="s">
        <v>15</v>
      </c>
      <c r="F1534" t="s">
        <v>2566</v>
      </c>
      <c r="G1534" t="s">
        <v>46</v>
      </c>
    </row>
    <row r="1535" spans="1:16" x14ac:dyDescent="0.2">
      <c r="A1535">
        <v>1498907582507</v>
      </c>
      <c r="B1535" t="s">
        <v>2565</v>
      </c>
      <c r="C1535" t="s">
        <v>34</v>
      </c>
      <c r="D1535" t="s">
        <v>613</v>
      </c>
      <c r="E1535" t="s">
        <v>15</v>
      </c>
      <c r="F1535" t="s">
        <v>2567</v>
      </c>
      <c r="G1535" t="s">
        <v>37</v>
      </c>
    </row>
    <row r="1536" spans="1:16" x14ac:dyDescent="0.2">
      <c r="A1536">
        <v>1498907582519</v>
      </c>
      <c r="B1536" t="s">
        <v>2565</v>
      </c>
      <c r="C1536" t="s">
        <v>39</v>
      </c>
      <c r="D1536" t="s">
        <v>1946</v>
      </c>
      <c r="E1536" t="s">
        <v>15</v>
      </c>
      <c r="F1536" t="s">
        <v>2568</v>
      </c>
      <c r="G1536" t="s">
        <v>42</v>
      </c>
    </row>
    <row r="1537" spans="1:16" x14ac:dyDescent="0.2">
      <c r="A1537">
        <v>1498907582526</v>
      </c>
      <c r="B1537" t="s">
        <v>2565</v>
      </c>
      <c r="C1537" t="s">
        <v>1391</v>
      </c>
      <c r="D1537" t="s">
        <v>47</v>
      </c>
      <c r="E1537" t="s">
        <v>15</v>
      </c>
      <c r="F1537" t="s">
        <v>2569</v>
      </c>
      <c r="G1537" t="s">
        <v>1395</v>
      </c>
    </row>
    <row r="1538" spans="1:16" x14ac:dyDescent="0.2">
      <c r="A1538">
        <v>1498907582564</v>
      </c>
      <c r="B1538" t="s">
        <v>2565</v>
      </c>
      <c r="C1538" t="s">
        <v>2570</v>
      </c>
      <c r="D1538" t="s">
        <v>1565</v>
      </c>
      <c r="E1538" t="s">
        <v>1412</v>
      </c>
      <c r="F1538" t="s">
        <v>1566</v>
      </c>
      <c r="G1538" t="s">
        <v>1414</v>
      </c>
      <c r="H1538" t="s">
        <v>2571</v>
      </c>
      <c r="I1538" t="s">
        <v>2572</v>
      </c>
      <c r="J1538" t="s">
        <v>2573</v>
      </c>
      <c r="K1538" t="s">
        <v>2574</v>
      </c>
      <c r="L1538" t="s">
        <v>2575</v>
      </c>
      <c r="M1538" t="s">
        <v>1391</v>
      </c>
      <c r="N1538" t="s">
        <v>1420</v>
      </c>
      <c r="O1538" t="s">
        <v>2576</v>
      </c>
      <c r="P1538" t="s">
        <v>1395</v>
      </c>
    </row>
    <row r="1539" spans="1:16" x14ac:dyDescent="0.2">
      <c r="A1539">
        <v>1498907893298</v>
      </c>
      <c r="B1539" t="s">
        <v>2577</v>
      </c>
      <c r="C1539" t="s">
        <v>1</v>
      </c>
      <c r="D1539" t="s">
        <v>2578</v>
      </c>
      <c r="E1539" t="s">
        <v>2579</v>
      </c>
      <c r="F1539" t="s">
        <v>3</v>
      </c>
      <c r="G1539" t="s">
        <v>10</v>
      </c>
      <c r="H1539" t="s">
        <v>2580</v>
      </c>
      <c r="I1539" t="s">
        <v>6</v>
      </c>
    </row>
    <row r="1540" spans="1:16" x14ac:dyDescent="0.2">
      <c r="A1540">
        <v>1498909322744</v>
      </c>
      <c r="B1540" t="s">
        <v>2581</v>
      </c>
      <c r="C1540" t="s">
        <v>1391</v>
      </c>
      <c r="D1540" t="s">
        <v>2582</v>
      </c>
      <c r="E1540" t="s">
        <v>2583</v>
      </c>
      <c r="F1540" t="s">
        <v>3</v>
      </c>
      <c r="G1540" t="s">
        <v>10</v>
      </c>
      <c r="H1540" t="s">
        <v>2584</v>
      </c>
      <c r="I1540" t="s">
        <v>1395</v>
      </c>
    </row>
    <row r="1541" spans="1:16" x14ac:dyDescent="0.2">
      <c r="A1541">
        <v>1498909322900</v>
      </c>
      <c r="B1541" t="s">
        <v>2581</v>
      </c>
      <c r="C1541" t="s">
        <v>13</v>
      </c>
      <c r="D1541" t="s">
        <v>695</v>
      </c>
      <c r="E1541" t="s">
        <v>15</v>
      </c>
      <c r="F1541" t="s">
        <v>2585</v>
      </c>
      <c r="G1541" t="s">
        <v>17</v>
      </c>
    </row>
    <row r="1542" spans="1:16" x14ac:dyDescent="0.2">
      <c r="A1542">
        <v>1498909322909</v>
      </c>
      <c r="B1542" t="s">
        <v>2581</v>
      </c>
      <c r="C1542" t="s">
        <v>93</v>
      </c>
      <c r="D1542" t="s">
        <v>2586</v>
      </c>
      <c r="E1542" t="s">
        <v>15</v>
      </c>
      <c r="F1542" t="s">
        <v>2587</v>
      </c>
      <c r="G1542" t="s">
        <v>25</v>
      </c>
    </row>
    <row r="1543" spans="1:16" x14ac:dyDescent="0.2">
      <c r="A1543">
        <v>1498909322918</v>
      </c>
      <c r="B1543" t="s">
        <v>2581</v>
      </c>
      <c r="C1543" t="s">
        <v>26</v>
      </c>
      <c r="D1543" t="s">
        <v>23</v>
      </c>
      <c r="E1543" t="s">
        <v>15</v>
      </c>
      <c r="F1543" t="s">
        <v>2588</v>
      </c>
      <c r="G1543" t="s">
        <v>25</v>
      </c>
    </row>
    <row r="1544" spans="1:16" x14ac:dyDescent="0.2">
      <c r="A1544">
        <v>1498909322927</v>
      </c>
      <c r="B1544" t="s">
        <v>2581</v>
      </c>
      <c r="C1544" t="s">
        <v>1399</v>
      </c>
      <c r="D1544" t="s">
        <v>23</v>
      </c>
      <c r="E1544" t="s">
        <v>15</v>
      </c>
      <c r="F1544" t="s">
        <v>2589</v>
      </c>
      <c r="G1544" t="s">
        <v>25</v>
      </c>
    </row>
    <row r="1545" spans="1:16" x14ac:dyDescent="0.2">
      <c r="A1545">
        <v>1498909323182</v>
      </c>
      <c r="B1545" t="s">
        <v>2590</v>
      </c>
      <c r="C1545" t="s">
        <v>1402</v>
      </c>
      <c r="D1545" t="s">
        <v>1599</v>
      </c>
      <c r="E1545" t="s">
        <v>15</v>
      </c>
      <c r="F1545" t="s">
        <v>2591</v>
      </c>
      <c r="G1545" t="s">
        <v>46</v>
      </c>
    </row>
    <row r="1546" spans="1:16" x14ac:dyDescent="0.2">
      <c r="A1546">
        <v>1498909323616</v>
      </c>
      <c r="B1546" t="s">
        <v>2590</v>
      </c>
      <c r="C1546" t="s">
        <v>34</v>
      </c>
      <c r="D1546" t="s">
        <v>2592</v>
      </c>
      <c r="E1546" t="s">
        <v>15</v>
      </c>
      <c r="F1546" t="s">
        <v>2593</v>
      </c>
      <c r="G1546" t="s">
        <v>37</v>
      </c>
    </row>
    <row r="1547" spans="1:16" x14ac:dyDescent="0.2">
      <c r="A1547">
        <v>1498909323642</v>
      </c>
      <c r="B1547" t="s">
        <v>2590</v>
      </c>
      <c r="C1547" t="s">
        <v>39</v>
      </c>
      <c r="D1547" t="s">
        <v>1978</v>
      </c>
      <c r="E1547" t="s">
        <v>15</v>
      </c>
      <c r="F1547" t="s">
        <v>2594</v>
      </c>
      <c r="G1547" t="s">
        <v>42</v>
      </c>
    </row>
    <row r="1548" spans="1:16" x14ac:dyDescent="0.2">
      <c r="A1548">
        <v>1498909323652</v>
      </c>
      <c r="B1548" t="s">
        <v>2590</v>
      </c>
      <c r="C1548" t="s">
        <v>1391</v>
      </c>
      <c r="D1548" t="s">
        <v>138</v>
      </c>
      <c r="E1548" t="s">
        <v>15</v>
      </c>
      <c r="F1548" t="s">
        <v>2595</v>
      </c>
      <c r="G1548" t="s">
        <v>1395</v>
      </c>
    </row>
    <row r="1549" spans="1:16" x14ac:dyDescent="0.2">
      <c r="A1549">
        <v>1498909993457</v>
      </c>
      <c r="B1549" t="s">
        <v>2596</v>
      </c>
      <c r="C1549" t="s">
        <v>13</v>
      </c>
      <c r="D1549" t="s">
        <v>695</v>
      </c>
      <c r="E1549" t="s">
        <v>15</v>
      </c>
      <c r="F1549" t="s">
        <v>2597</v>
      </c>
      <c r="G1549" t="s">
        <v>17</v>
      </c>
    </row>
    <row r="1550" spans="1:16" x14ac:dyDescent="0.2">
      <c r="A1550">
        <v>1498909993545</v>
      </c>
      <c r="B1550" t="s">
        <v>2596</v>
      </c>
      <c r="C1550" t="s">
        <v>18</v>
      </c>
      <c r="D1550" t="s">
        <v>2598</v>
      </c>
      <c r="E1550" t="s">
        <v>15</v>
      </c>
      <c r="F1550" t="s">
        <v>2599</v>
      </c>
      <c r="G1550" t="s">
        <v>21</v>
      </c>
    </row>
    <row r="1551" spans="1:16" x14ac:dyDescent="0.2">
      <c r="A1551">
        <v>1498909993554</v>
      </c>
      <c r="B1551" t="s">
        <v>2596</v>
      </c>
      <c r="C1551" t="s">
        <v>22</v>
      </c>
      <c r="D1551" t="s">
        <v>2600</v>
      </c>
      <c r="E1551" t="s">
        <v>15</v>
      </c>
      <c r="F1551" t="s">
        <v>2601</v>
      </c>
      <c r="G1551" t="s">
        <v>25</v>
      </c>
    </row>
    <row r="1552" spans="1:16" x14ac:dyDescent="0.2">
      <c r="A1552">
        <v>1498909993574</v>
      </c>
      <c r="B1552" t="s">
        <v>2596</v>
      </c>
      <c r="C1552" t="s">
        <v>26</v>
      </c>
      <c r="D1552" t="s">
        <v>23</v>
      </c>
      <c r="E1552" t="s">
        <v>15</v>
      </c>
      <c r="F1552" t="s">
        <v>2602</v>
      </c>
      <c r="G1552" t="s">
        <v>25</v>
      </c>
    </row>
    <row r="1553" spans="1:9" x14ac:dyDescent="0.2">
      <c r="A1553">
        <v>1498909993604</v>
      </c>
      <c r="B1553" t="s">
        <v>2596</v>
      </c>
      <c r="C1553" t="s">
        <v>28</v>
      </c>
      <c r="D1553" t="s">
        <v>23</v>
      </c>
      <c r="E1553" t="s">
        <v>15</v>
      </c>
      <c r="F1553" t="s">
        <v>2603</v>
      </c>
      <c r="G1553" t="s">
        <v>25</v>
      </c>
    </row>
    <row r="1554" spans="1:9" x14ac:dyDescent="0.2">
      <c r="A1554">
        <v>1498909993630</v>
      </c>
      <c r="B1554" t="s">
        <v>2596</v>
      </c>
      <c r="C1554" t="s">
        <v>30</v>
      </c>
      <c r="D1554" t="s">
        <v>31</v>
      </c>
      <c r="E1554" t="s">
        <v>15</v>
      </c>
      <c r="F1554" t="s">
        <v>2604</v>
      </c>
      <c r="G1554" t="s">
        <v>33</v>
      </c>
    </row>
    <row r="1555" spans="1:9" x14ac:dyDescent="0.2">
      <c r="A1555">
        <v>1498909993977</v>
      </c>
      <c r="B1555" t="s">
        <v>2596</v>
      </c>
      <c r="C1555" t="s">
        <v>34</v>
      </c>
      <c r="D1555" t="s">
        <v>315</v>
      </c>
      <c r="E1555" t="s">
        <v>15</v>
      </c>
      <c r="F1555" t="s">
        <v>2605</v>
      </c>
      <c r="G1555" t="s">
        <v>37</v>
      </c>
    </row>
    <row r="1556" spans="1:9" x14ac:dyDescent="0.2">
      <c r="A1556">
        <v>1498909993985</v>
      </c>
      <c r="B1556" t="s">
        <v>2596</v>
      </c>
      <c r="C1556" t="s">
        <v>39</v>
      </c>
      <c r="D1556" t="s">
        <v>533</v>
      </c>
      <c r="E1556" t="s">
        <v>15</v>
      </c>
      <c r="F1556" t="s">
        <v>2606</v>
      </c>
      <c r="G1556" t="s">
        <v>42</v>
      </c>
    </row>
    <row r="1557" spans="1:9" x14ac:dyDescent="0.2">
      <c r="A1557">
        <v>1498909994253</v>
      </c>
      <c r="B1557" t="s">
        <v>2607</v>
      </c>
      <c r="C1557" t="s">
        <v>43</v>
      </c>
      <c r="D1557" t="s">
        <v>44</v>
      </c>
      <c r="E1557" t="s">
        <v>15</v>
      </c>
      <c r="F1557" t="s">
        <v>2608</v>
      </c>
      <c r="G1557" t="s">
        <v>46</v>
      </c>
    </row>
    <row r="1558" spans="1:9" x14ac:dyDescent="0.2">
      <c r="A1558">
        <v>1498909994287</v>
      </c>
      <c r="B1558" t="s">
        <v>2607</v>
      </c>
      <c r="C1558" t="s">
        <v>1</v>
      </c>
      <c r="D1558" t="s">
        <v>138</v>
      </c>
      <c r="E1558" t="s">
        <v>15</v>
      </c>
      <c r="F1558" t="s">
        <v>2609</v>
      </c>
      <c r="G1558" t="s">
        <v>6</v>
      </c>
    </row>
    <row r="1559" spans="1:9" x14ac:dyDescent="0.2">
      <c r="A1559">
        <v>1498909994316</v>
      </c>
      <c r="B1559" t="s">
        <v>2607</v>
      </c>
      <c r="C1559" t="s">
        <v>1</v>
      </c>
      <c r="D1559" t="s">
        <v>2610</v>
      </c>
      <c r="E1559" t="s">
        <v>2611</v>
      </c>
      <c r="F1559" t="s">
        <v>3</v>
      </c>
      <c r="G1559" t="s">
        <v>10</v>
      </c>
      <c r="H1559" t="s">
        <v>2612</v>
      </c>
      <c r="I1559" t="s">
        <v>6</v>
      </c>
    </row>
    <row r="1560" spans="1:9" x14ac:dyDescent="0.2">
      <c r="A1560">
        <v>1498911123676</v>
      </c>
      <c r="B1560" t="s">
        <v>2613</v>
      </c>
      <c r="C1560" t="s">
        <v>1391</v>
      </c>
      <c r="D1560" t="s">
        <v>2614</v>
      </c>
      <c r="E1560" t="s">
        <v>2615</v>
      </c>
      <c r="F1560" t="s">
        <v>3</v>
      </c>
      <c r="G1560" t="s">
        <v>10</v>
      </c>
      <c r="H1560" t="s">
        <v>2616</v>
      </c>
      <c r="I1560" t="s">
        <v>1395</v>
      </c>
    </row>
    <row r="1561" spans="1:9" x14ac:dyDescent="0.2">
      <c r="A1561">
        <v>1498911123755</v>
      </c>
      <c r="B1561" t="s">
        <v>2613</v>
      </c>
      <c r="C1561" t="s">
        <v>13</v>
      </c>
      <c r="D1561" t="s">
        <v>695</v>
      </c>
      <c r="E1561" t="s">
        <v>15</v>
      </c>
      <c r="F1561" t="s">
        <v>2617</v>
      </c>
      <c r="G1561" t="s">
        <v>17</v>
      </c>
    </row>
    <row r="1562" spans="1:9" x14ac:dyDescent="0.2">
      <c r="A1562">
        <v>1498911123764</v>
      </c>
      <c r="B1562" t="s">
        <v>2613</v>
      </c>
      <c r="C1562" t="s">
        <v>93</v>
      </c>
      <c r="D1562" t="s">
        <v>2618</v>
      </c>
      <c r="E1562" t="s">
        <v>15</v>
      </c>
      <c r="F1562" t="s">
        <v>2619</v>
      </c>
      <c r="G1562" t="s">
        <v>25</v>
      </c>
    </row>
    <row r="1563" spans="1:9" x14ac:dyDescent="0.2">
      <c r="A1563">
        <v>1498911123771</v>
      </c>
      <c r="B1563" t="s">
        <v>2613</v>
      </c>
      <c r="C1563" t="s">
        <v>26</v>
      </c>
      <c r="D1563" t="s">
        <v>23</v>
      </c>
      <c r="E1563" t="s">
        <v>15</v>
      </c>
      <c r="F1563" t="s">
        <v>2620</v>
      </c>
      <c r="G1563" t="s">
        <v>25</v>
      </c>
    </row>
    <row r="1564" spans="1:9" x14ac:dyDescent="0.2">
      <c r="A1564">
        <v>1498911123777</v>
      </c>
      <c r="B1564" t="s">
        <v>2613</v>
      </c>
      <c r="C1564" t="s">
        <v>1399</v>
      </c>
      <c r="D1564" t="s">
        <v>23</v>
      </c>
      <c r="E1564" t="s">
        <v>15</v>
      </c>
      <c r="F1564" t="s">
        <v>2621</v>
      </c>
      <c r="G1564" t="s">
        <v>25</v>
      </c>
    </row>
    <row r="1565" spans="1:9" x14ac:dyDescent="0.2">
      <c r="A1565">
        <v>1498911124484</v>
      </c>
      <c r="B1565" t="s">
        <v>2622</v>
      </c>
      <c r="C1565" t="s">
        <v>1402</v>
      </c>
      <c r="D1565" t="s">
        <v>1599</v>
      </c>
      <c r="E1565" t="s">
        <v>15</v>
      </c>
      <c r="F1565" t="s">
        <v>2623</v>
      </c>
      <c r="G1565" t="s">
        <v>46</v>
      </c>
    </row>
    <row r="1566" spans="1:9" x14ac:dyDescent="0.2">
      <c r="A1566">
        <v>1498911124790</v>
      </c>
      <c r="B1566" t="s">
        <v>2622</v>
      </c>
      <c r="C1566" t="s">
        <v>34</v>
      </c>
      <c r="D1566" t="s">
        <v>2624</v>
      </c>
      <c r="E1566" t="s">
        <v>15</v>
      </c>
      <c r="F1566" t="s">
        <v>2625</v>
      </c>
      <c r="G1566" t="s">
        <v>37</v>
      </c>
    </row>
    <row r="1567" spans="1:9" x14ac:dyDescent="0.2">
      <c r="A1567">
        <v>1498911124797</v>
      </c>
      <c r="B1567" t="s">
        <v>2622</v>
      </c>
      <c r="C1567" t="s">
        <v>39</v>
      </c>
      <c r="D1567" t="s">
        <v>2626</v>
      </c>
      <c r="E1567" t="s">
        <v>15</v>
      </c>
      <c r="F1567" t="s">
        <v>2627</v>
      </c>
      <c r="G1567" t="s">
        <v>42</v>
      </c>
    </row>
    <row r="1568" spans="1:9" x14ac:dyDescent="0.2">
      <c r="A1568">
        <v>1498911124804</v>
      </c>
      <c r="B1568" t="s">
        <v>2622</v>
      </c>
      <c r="C1568" t="s">
        <v>1391</v>
      </c>
      <c r="D1568" t="s">
        <v>138</v>
      </c>
      <c r="E1568" t="s">
        <v>15</v>
      </c>
      <c r="F1568" t="s">
        <v>2628</v>
      </c>
      <c r="G1568" t="s">
        <v>1395</v>
      </c>
    </row>
    <row r="1569" spans="1:9" x14ac:dyDescent="0.2">
      <c r="A1569">
        <v>1498912081978</v>
      </c>
      <c r="B1569" t="s">
        <v>2629</v>
      </c>
      <c r="C1569" t="s">
        <v>1391</v>
      </c>
      <c r="D1569" t="s">
        <v>2630</v>
      </c>
      <c r="E1569" t="s">
        <v>2631</v>
      </c>
      <c r="F1569" t="s">
        <v>3</v>
      </c>
      <c r="G1569" t="s">
        <v>10</v>
      </c>
      <c r="H1569" t="s">
        <v>2632</v>
      </c>
      <c r="I1569" t="s">
        <v>1395</v>
      </c>
    </row>
    <row r="1570" spans="1:9" x14ac:dyDescent="0.2">
      <c r="A1570">
        <v>1498912082067</v>
      </c>
      <c r="B1570" t="s">
        <v>2633</v>
      </c>
      <c r="C1570" t="s">
        <v>13</v>
      </c>
      <c r="D1570" t="s">
        <v>695</v>
      </c>
      <c r="E1570" t="s">
        <v>15</v>
      </c>
      <c r="F1570" t="s">
        <v>2634</v>
      </c>
      <c r="G1570" t="s">
        <v>17</v>
      </c>
    </row>
    <row r="1571" spans="1:9" x14ac:dyDescent="0.2">
      <c r="A1571">
        <v>1498912082075</v>
      </c>
      <c r="B1571" t="s">
        <v>2633</v>
      </c>
      <c r="C1571" t="s">
        <v>93</v>
      </c>
      <c r="D1571" t="s">
        <v>2635</v>
      </c>
      <c r="E1571" t="s">
        <v>15</v>
      </c>
      <c r="F1571" t="s">
        <v>2636</v>
      </c>
      <c r="G1571" t="s">
        <v>25</v>
      </c>
    </row>
    <row r="1572" spans="1:9" x14ac:dyDescent="0.2">
      <c r="A1572">
        <v>1498912082083</v>
      </c>
      <c r="B1572" t="s">
        <v>2633</v>
      </c>
      <c r="C1572" t="s">
        <v>26</v>
      </c>
      <c r="D1572" t="s">
        <v>23</v>
      </c>
      <c r="E1572" t="s">
        <v>15</v>
      </c>
      <c r="F1572" t="s">
        <v>2637</v>
      </c>
      <c r="G1572" t="s">
        <v>25</v>
      </c>
    </row>
    <row r="1573" spans="1:9" x14ac:dyDescent="0.2">
      <c r="A1573">
        <v>1498912082090</v>
      </c>
      <c r="B1573" t="s">
        <v>2633</v>
      </c>
      <c r="C1573" t="s">
        <v>1399</v>
      </c>
      <c r="D1573" t="s">
        <v>23</v>
      </c>
      <c r="E1573" t="s">
        <v>15</v>
      </c>
      <c r="F1573" t="s">
        <v>2638</v>
      </c>
      <c r="G1573" t="s">
        <v>25</v>
      </c>
    </row>
    <row r="1574" spans="1:9" x14ac:dyDescent="0.2">
      <c r="A1574">
        <v>1498912082328</v>
      </c>
      <c r="B1574" t="s">
        <v>2633</v>
      </c>
      <c r="C1574" t="s">
        <v>1402</v>
      </c>
      <c r="D1574" t="s">
        <v>1599</v>
      </c>
      <c r="E1574" t="s">
        <v>15</v>
      </c>
      <c r="F1574" t="s">
        <v>2639</v>
      </c>
      <c r="G1574" t="s">
        <v>46</v>
      </c>
    </row>
    <row r="1575" spans="1:9" x14ac:dyDescent="0.2">
      <c r="A1575">
        <v>1498912082680</v>
      </c>
      <c r="B1575" t="s">
        <v>2633</v>
      </c>
      <c r="C1575" t="s">
        <v>34</v>
      </c>
      <c r="D1575" t="s">
        <v>35</v>
      </c>
      <c r="E1575" t="s">
        <v>15</v>
      </c>
      <c r="F1575" t="s">
        <v>2640</v>
      </c>
      <c r="G1575" t="s">
        <v>37</v>
      </c>
    </row>
    <row r="1576" spans="1:9" x14ac:dyDescent="0.2">
      <c r="A1576">
        <v>1498912082688</v>
      </c>
      <c r="B1576" t="s">
        <v>2633</v>
      </c>
      <c r="C1576" t="s">
        <v>39</v>
      </c>
      <c r="D1576" t="s">
        <v>2641</v>
      </c>
      <c r="E1576" t="s">
        <v>15</v>
      </c>
      <c r="F1576" t="s">
        <v>2642</v>
      </c>
      <c r="G1576" t="s">
        <v>42</v>
      </c>
    </row>
    <row r="1577" spans="1:9" x14ac:dyDescent="0.2">
      <c r="A1577">
        <v>1498912082695</v>
      </c>
      <c r="B1577" t="s">
        <v>2633</v>
      </c>
      <c r="C1577" t="s">
        <v>1391</v>
      </c>
      <c r="D1577" t="s">
        <v>138</v>
      </c>
      <c r="E1577" t="s">
        <v>15</v>
      </c>
      <c r="F1577" t="s">
        <v>2643</v>
      </c>
      <c r="G1577" t="s">
        <v>1395</v>
      </c>
    </row>
    <row r="1578" spans="1:9" x14ac:dyDescent="0.2">
      <c r="A1578">
        <v>1498912153810</v>
      </c>
      <c r="B1578" t="s">
        <v>2644</v>
      </c>
      <c r="C1578" t="s">
        <v>13</v>
      </c>
      <c r="D1578" t="s">
        <v>695</v>
      </c>
      <c r="E1578" t="s">
        <v>15</v>
      </c>
      <c r="F1578" t="s">
        <v>2645</v>
      </c>
      <c r="G1578" t="s">
        <v>17</v>
      </c>
    </row>
    <row r="1579" spans="1:9" x14ac:dyDescent="0.2">
      <c r="A1579">
        <v>1498912153940</v>
      </c>
      <c r="B1579" t="s">
        <v>2644</v>
      </c>
      <c r="C1579" t="s">
        <v>18</v>
      </c>
      <c r="D1579" t="s">
        <v>2598</v>
      </c>
      <c r="E1579" t="s">
        <v>15</v>
      </c>
      <c r="F1579" t="s">
        <v>2646</v>
      </c>
      <c r="G1579" t="s">
        <v>21</v>
      </c>
    </row>
    <row r="1580" spans="1:9" x14ac:dyDescent="0.2">
      <c r="A1580">
        <v>1498912153974</v>
      </c>
      <c r="B1580" t="s">
        <v>2644</v>
      </c>
      <c r="C1580" t="s">
        <v>22</v>
      </c>
      <c r="D1580" t="s">
        <v>2647</v>
      </c>
      <c r="E1580" t="s">
        <v>15</v>
      </c>
      <c r="F1580" t="s">
        <v>2648</v>
      </c>
      <c r="G1580" t="s">
        <v>25</v>
      </c>
    </row>
    <row r="1581" spans="1:9" x14ac:dyDescent="0.2">
      <c r="A1581">
        <v>1498912154007</v>
      </c>
      <c r="B1581" t="s">
        <v>2644</v>
      </c>
      <c r="C1581" t="s">
        <v>26</v>
      </c>
      <c r="D1581" t="s">
        <v>23</v>
      </c>
      <c r="E1581" t="s">
        <v>15</v>
      </c>
      <c r="F1581" t="s">
        <v>2649</v>
      </c>
      <c r="G1581" t="s">
        <v>25</v>
      </c>
    </row>
    <row r="1582" spans="1:9" x14ac:dyDescent="0.2">
      <c r="A1582">
        <v>1498912154018</v>
      </c>
      <c r="B1582" t="s">
        <v>2650</v>
      </c>
      <c r="C1582" t="s">
        <v>28</v>
      </c>
      <c r="D1582" t="s">
        <v>23</v>
      </c>
      <c r="E1582" t="s">
        <v>15</v>
      </c>
      <c r="F1582" t="s">
        <v>2651</v>
      </c>
      <c r="G1582" t="s">
        <v>25</v>
      </c>
    </row>
    <row r="1583" spans="1:9" x14ac:dyDescent="0.2">
      <c r="A1583">
        <v>1498912154029</v>
      </c>
      <c r="B1583" t="s">
        <v>2650</v>
      </c>
      <c r="C1583" t="s">
        <v>1</v>
      </c>
      <c r="D1583" t="s">
        <v>47</v>
      </c>
      <c r="E1583" t="s">
        <v>15</v>
      </c>
      <c r="F1583" t="s">
        <v>2652</v>
      </c>
      <c r="G1583" t="s">
        <v>6</v>
      </c>
    </row>
    <row r="1584" spans="1:9" x14ac:dyDescent="0.2">
      <c r="A1584">
        <v>1498912154041</v>
      </c>
      <c r="B1584" t="s">
        <v>2650</v>
      </c>
      <c r="C1584" t="s">
        <v>1</v>
      </c>
      <c r="D1584" t="s">
        <v>49</v>
      </c>
      <c r="E1584" t="s">
        <v>50</v>
      </c>
      <c r="F1584" t="s">
        <v>51</v>
      </c>
      <c r="G1584" t="s">
        <v>2653</v>
      </c>
      <c r="H1584" t="s">
        <v>6</v>
      </c>
    </row>
    <row r="1585" spans="1:9" x14ac:dyDescent="0.2">
      <c r="A1585">
        <v>1498912154121</v>
      </c>
      <c r="B1585" t="s">
        <v>2650</v>
      </c>
      <c r="C1585" t="s">
        <v>1</v>
      </c>
      <c r="D1585" t="s">
        <v>53</v>
      </c>
      <c r="E1585" t="s">
        <v>54</v>
      </c>
      <c r="F1585" t="s">
        <v>55</v>
      </c>
      <c r="G1585" t="s">
        <v>2654</v>
      </c>
      <c r="H1585" t="s">
        <v>6</v>
      </c>
    </row>
    <row r="1586" spans="1:9" x14ac:dyDescent="0.2">
      <c r="A1586">
        <v>1498912274259</v>
      </c>
      <c r="B1586" t="s">
        <v>2655</v>
      </c>
      <c r="C1586" t="s">
        <v>1</v>
      </c>
      <c r="D1586" t="s">
        <v>58</v>
      </c>
      <c r="E1586" t="s">
        <v>54</v>
      </c>
      <c r="F1586" t="s">
        <v>55</v>
      </c>
      <c r="G1586" t="s">
        <v>2656</v>
      </c>
      <c r="H1586" t="s">
        <v>6</v>
      </c>
    </row>
    <row r="1587" spans="1:9" x14ac:dyDescent="0.2">
      <c r="A1587">
        <v>1498912289189</v>
      </c>
      <c r="B1587" t="s">
        <v>2657</v>
      </c>
      <c r="C1587" t="s">
        <v>1</v>
      </c>
      <c r="D1587" t="s">
        <v>506</v>
      </c>
      <c r="E1587" t="s">
        <v>62</v>
      </c>
      <c r="F1587" t="s">
        <v>507</v>
      </c>
      <c r="G1587" t="s">
        <v>2658</v>
      </c>
      <c r="H1587" t="s">
        <v>6</v>
      </c>
    </row>
    <row r="1588" spans="1:9" x14ac:dyDescent="0.2">
      <c r="A1588">
        <v>1498912889215</v>
      </c>
      <c r="B1588" t="s">
        <v>2659</v>
      </c>
      <c r="C1588" t="s">
        <v>1</v>
      </c>
      <c r="D1588" t="s">
        <v>53</v>
      </c>
      <c r="E1588" t="s">
        <v>54</v>
      </c>
      <c r="F1588" t="s">
        <v>55</v>
      </c>
      <c r="G1588" t="s">
        <v>2660</v>
      </c>
      <c r="H1588" t="s">
        <v>6</v>
      </c>
    </row>
    <row r="1589" spans="1:9" x14ac:dyDescent="0.2">
      <c r="A1589">
        <v>1498913009295</v>
      </c>
      <c r="B1589" t="s">
        <v>2661</v>
      </c>
      <c r="C1589" t="s">
        <v>1</v>
      </c>
      <c r="D1589" t="s">
        <v>58</v>
      </c>
      <c r="E1589" t="s">
        <v>54</v>
      </c>
      <c r="F1589" t="s">
        <v>55</v>
      </c>
      <c r="G1589" t="s">
        <v>2662</v>
      </c>
      <c r="H1589" t="s">
        <v>6</v>
      </c>
    </row>
    <row r="1590" spans="1:9" x14ac:dyDescent="0.2">
      <c r="A1590">
        <v>1498913041348</v>
      </c>
      <c r="B1590" t="s">
        <v>2663</v>
      </c>
      <c r="C1590" t="s">
        <v>1391</v>
      </c>
      <c r="D1590" t="s">
        <v>2664</v>
      </c>
      <c r="E1590" t="s">
        <v>2665</v>
      </c>
      <c r="F1590" t="s">
        <v>3</v>
      </c>
      <c r="G1590" t="s">
        <v>10</v>
      </c>
      <c r="H1590" t="s">
        <v>2666</v>
      </c>
      <c r="I1590" t="s">
        <v>1395</v>
      </c>
    </row>
    <row r="1591" spans="1:9" x14ac:dyDescent="0.2">
      <c r="A1591">
        <v>1498913041425</v>
      </c>
      <c r="B1591" t="s">
        <v>2663</v>
      </c>
      <c r="C1591" t="s">
        <v>13</v>
      </c>
      <c r="D1591" t="s">
        <v>695</v>
      </c>
      <c r="E1591" t="s">
        <v>15</v>
      </c>
      <c r="F1591" t="s">
        <v>2667</v>
      </c>
      <c r="G1591" t="s">
        <v>17</v>
      </c>
    </row>
    <row r="1592" spans="1:9" x14ac:dyDescent="0.2">
      <c r="A1592">
        <v>1498913041432</v>
      </c>
      <c r="B1592" t="s">
        <v>2663</v>
      </c>
      <c r="C1592" t="s">
        <v>93</v>
      </c>
      <c r="D1592" t="s">
        <v>2668</v>
      </c>
      <c r="E1592" t="s">
        <v>15</v>
      </c>
      <c r="F1592" t="s">
        <v>2669</v>
      </c>
      <c r="G1592" t="s">
        <v>25</v>
      </c>
    </row>
    <row r="1593" spans="1:9" x14ac:dyDescent="0.2">
      <c r="A1593">
        <v>1498913041447</v>
      </c>
      <c r="B1593" t="s">
        <v>2663</v>
      </c>
      <c r="C1593" t="s">
        <v>26</v>
      </c>
      <c r="D1593" t="s">
        <v>23</v>
      </c>
      <c r="E1593" t="s">
        <v>15</v>
      </c>
      <c r="F1593" t="s">
        <v>2670</v>
      </c>
      <c r="G1593" t="s">
        <v>25</v>
      </c>
    </row>
    <row r="1594" spans="1:9" x14ac:dyDescent="0.2">
      <c r="A1594">
        <v>1498913041454</v>
      </c>
      <c r="B1594" t="s">
        <v>2663</v>
      </c>
      <c r="C1594" t="s">
        <v>1399</v>
      </c>
      <c r="D1594" t="s">
        <v>23</v>
      </c>
      <c r="E1594" t="s">
        <v>15</v>
      </c>
      <c r="F1594" t="s">
        <v>2671</v>
      </c>
      <c r="G1594" t="s">
        <v>25</v>
      </c>
    </row>
    <row r="1595" spans="1:9" x14ac:dyDescent="0.2">
      <c r="A1595">
        <v>1498913041603</v>
      </c>
      <c r="B1595" t="s">
        <v>2663</v>
      </c>
      <c r="C1595" t="s">
        <v>1402</v>
      </c>
      <c r="D1595" t="s">
        <v>1403</v>
      </c>
      <c r="E1595" t="s">
        <v>15</v>
      </c>
      <c r="F1595" t="s">
        <v>2672</v>
      </c>
      <c r="G1595" t="s">
        <v>46</v>
      </c>
    </row>
    <row r="1596" spans="1:9" x14ac:dyDescent="0.2">
      <c r="A1596">
        <v>1498913041826</v>
      </c>
      <c r="B1596" t="s">
        <v>2663</v>
      </c>
      <c r="C1596" t="s">
        <v>34</v>
      </c>
      <c r="D1596" t="s">
        <v>315</v>
      </c>
      <c r="E1596" t="s">
        <v>15</v>
      </c>
      <c r="F1596" t="s">
        <v>2673</v>
      </c>
      <c r="G1596" t="s">
        <v>37</v>
      </c>
    </row>
    <row r="1597" spans="1:9" x14ac:dyDescent="0.2">
      <c r="A1597">
        <v>1498913041833</v>
      </c>
      <c r="B1597" t="s">
        <v>2663</v>
      </c>
      <c r="C1597" t="s">
        <v>39</v>
      </c>
      <c r="D1597" t="s">
        <v>367</v>
      </c>
      <c r="E1597" t="s">
        <v>15</v>
      </c>
      <c r="F1597" t="s">
        <v>2674</v>
      </c>
      <c r="G1597" t="s">
        <v>42</v>
      </c>
    </row>
    <row r="1598" spans="1:9" x14ac:dyDescent="0.2">
      <c r="A1598">
        <v>1498913041840</v>
      </c>
      <c r="B1598" t="s">
        <v>2663</v>
      </c>
      <c r="C1598" t="s">
        <v>1391</v>
      </c>
      <c r="D1598" t="s">
        <v>138</v>
      </c>
      <c r="E1598" t="s">
        <v>15</v>
      </c>
      <c r="F1598" t="s">
        <v>2675</v>
      </c>
      <c r="G1598" t="s">
        <v>1395</v>
      </c>
    </row>
    <row r="1599" spans="1:9" x14ac:dyDescent="0.2">
      <c r="A1599">
        <v>1498913129376</v>
      </c>
      <c r="B1599" t="s">
        <v>2676</v>
      </c>
      <c r="C1599" t="s">
        <v>1</v>
      </c>
      <c r="D1599" t="s">
        <v>212</v>
      </c>
      <c r="E1599" t="s">
        <v>54</v>
      </c>
      <c r="F1599" t="s">
        <v>55</v>
      </c>
      <c r="G1599" t="s">
        <v>2677</v>
      </c>
      <c r="H1599" t="s">
        <v>6</v>
      </c>
    </row>
    <row r="1600" spans="1:9" x14ac:dyDescent="0.2">
      <c r="A1600">
        <v>1498913730292</v>
      </c>
      <c r="B1600" t="s">
        <v>2678</v>
      </c>
      <c r="C1600" t="s">
        <v>1</v>
      </c>
      <c r="D1600" t="s">
        <v>215</v>
      </c>
      <c r="E1600" t="s">
        <v>62</v>
      </c>
      <c r="F1600" t="s">
        <v>216</v>
      </c>
      <c r="G1600" t="s">
        <v>2679</v>
      </c>
      <c r="H1600" t="s">
        <v>6</v>
      </c>
    </row>
    <row r="1601" spans="1:16" x14ac:dyDescent="0.2">
      <c r="A1601">
        <v>1498913730345</v>
      </c>
      <c r="B1601" t="s">
        <v>2678</v>
      </c>
      <c r="C1601" t="s">
        <v>1</v>
      </c>
      <c r="D1601" t="s">
        <v>218</v>
      </c>
      <c r="E1601" t="s">
        <v>66</v>
      </c>
      <c r="F1601" t="s">
        <v>219</v>
      </c>
      <c r="G1601" t="s">
        <v>2680</v>
      </c>
      <c r="H1601" t="s">
        <v>6</v>
      </c>
    </row>
    <row r="1602" spans="1:16" x14ac:dyDescent="0.2">
      <c r="A1602">
        <v>1498913882707</v>
      </c>
      <c r="B1602" t="s">
        <v>2681</v>
      </c>
      <c r="C1602" t="s">
        <v>1391</v>
      </c>
      <c r="D1602" t="s">
        <v>2682</v>
      </c>
      <c r="E1602" t="s">
        <v>2683</v>
      </c>
      <c r="F1602" t="s">
        <v>3</v>
      </c>
      <c r="G1602" t="s">
        <v>10</v>
      </c>
      <c r="H1602" t="s">
        <v>2684</v>
      </c>
      <c r="I1602" t="s">
        <v>1395</v>
      </c>
    </row>
    <row r="1603" spans="1:16" x14ac:dyDescent="0.2">
      <c r="A1603">
        <v>1498913882829</v>
      </c>
      <c r="B1603" t="s">
        <v>2681</v>
      </c>
      <c r="C1603" t="s">
        <v>13</v>
      </c>
      <c r="D1603" t="s">
        <v>695</v>
      </c>
      <c r="E1603" t="s">
        <v>15</v>
      </c>
      <c r="F1603" t="s">
        <v>2685</v>
      </c>
      <c r="G1603" t="s">
        <v>17</v>
      </c>
    </row>
    <row r="1604" spans="1:16" x14ac:dyDescent="0.2">
      <c r="A1604">
        <v>1498913882834</v>
      </c>
      <c r="B1604" t="s">
        <v>2681</v>
      </c>
      <c r="C1604" t="s">
        <v>93</v>
      </c>
      <c r="D1604" t="s">
        <v>2686</v>
      </c>
      <c r="E1604" t="s">
        <v>15</v>
      </c>
      <c r="F1604" t="s">
        <v>2687</v>
      </c>
      <c r="G1604" t="s">
        <v>25</v>
      </c>
    </row>
    <row r="1605" spans="1:16" x14ac:dyDescent="0.2">
      <c r="A1605">
        <v>1498913882841</v>
      </c>
      <c r="B1605" t="s">
        <v>2681</v>
      </c>
      <c r="C1605" t="s">
        <v>26</v>
      </c>
      <c r="D1605" t="s">
        <v>23</v>
      </c>
      <c r="E1605" t="s">
        <v>15</v>
      </c>
      <c r="F1605" t="s">
        <v>2688</v>
      </c>
      <c r="G1605" t="s">
        <v>25</v>
      </c>
    </row>
    <row r="1606" spans="1:16" x14ac:dyDescent="0.2">
      <c r="A1606">
        <v>1498913882846</v>
      </c>
      <c r="B1606" t="s">
        <v>2681</v>
      </c>
      <c r="C1606" t="s">
        <v>1399</v>
      </c>
      <c r="D1606" t="s">
        <v>23</v>
      </c>
      <c r="E1606" t="s">
        <v>15</v>
      </c>
      <c r="F1606" t="s">
        <v>2689</v>
      </c>
      <c r="G1606" t="s">
        <v>25</v>
      </c>
    </row>
    <row r="1607" spans="1:16" x14ac:dyDescent="0.2">
      <c r="A1607">
        <v>1498913883011</v>
      </c>
      <c r="B1607" t="s">
        <v>2690</v>
      </c>
      <c r="C1607" t="s">
        <v>1402</v>
      </c>
      <c r="D1607" t="s">
        <v>1403</v>
      </c>
      <c r="E1607" t="s">
        <v>15</v>
      </c>
      <c r="F1607" t="s">
        <v>2691</v>
      </c>
      <c r="G1607" t="s">
        <v>46</v>
      </c>
    </row>
    <row r="1608" spans="1:16" x14ac:dyDescent="0.2">
      <c r="A1608">
        <v>1498913883255</v>
      </c>
      <c r="B1608" t="s">
        <v>2690</v>
      </c>
      <c r="C1608" t="s">
        <v>34</v>
      </c>
      <c r="D1608" t="s">
        <v>2692</v>
      </c>
      <c r="E1608" t="s">
        <v>15</v>
      </c>
      <c r="F1608" t="s">
        <v>2693</v>
      </c>
      <c r="G1608" t="s">
        <v>37</v>
      </c>
    </row>
    <row r="1609" spans="1:16" x14ac:dyDescent="0.2">
      <c r="A1609">
        <v>1498913883263</v>
      </c>
      <c r="B1609" t="s">
        <v>2690</v>
      </c>
      <c r="C1609" t="s">
        <v>39</v>
      </c>
      <c r="D1609" t="s">
        <v>417</v>
      </c>
      <c r="E1609" t="s">
        <v>15</v>
      </c>
      <c r="F1609" t="s">
        <v>2694</v>
      </c>
      <c r="G1609" t="s">
        <v>42</v>
      </c>
    </row>
    <row r="1610" spans="1:16" x14ac:dyDescent="0.2">
      <c r="A1610">
        <v>1498913883270</v>
      </c>
      <c r="B1610" t="s">
        <v>2690</v>
      </c>
      <c r="C1610" t="s">
        <v>1391</v>
      </c>
      <c r="D1610" t="s">
        <v>47</v>
      </c>
      <c r="E1610" t="s">
        <v>15</v>
      </c>
      <c r="F1610" t="s">
        <v>2695</v>
      </c>
      <c r="G1610" t="s">
        <v>1395</v>
      </c>
    </row>
    <row r="1611" spans="1:16" x14ac:dyDescent="0.2">
      <c r="A1611">
        <v>1498913883308</v>
      </c>
      <c r="B1611" t="s">
        <v>2690</v>
      </c>
      <c r="C1611" t="s">
        <v>2696</v>
      </c>
      <c r="D1611" t="s">
        <v>1565</v>
      </c>
      <c r="E1611" t="s">
        <v>1412</v>
      </c>
      <c r="F1611" t="s">
        <v>1566</v>
      </c>
      <c r="G1611" t="s">
        <v>1457</v>
      </c>
      <c r="H1611" t="s">
        <v>2697</v>
      </c>
      <c r="I1611" t="s">
        <v>2698</v>
      </c>
      <c r="J1611" t="s">
        <v>2699</v>
      </c>
      <c r="K1611" t="s">
        <v>2700</v>
      </c>
      <c r="L1611" t="s">
        <v>2701</v>
      </c>
      <c r="M1611" t="s">
        <v>1391</v>
      </c>
      <c r="N1611" t="s">
        <v>1420</v>
      </c>
      <c r="O1611" t="s">
        <v>2702</v>
      </c>
      <c r="P1611" t="s">
        <v>1395</v>
      </c>
    </row>
    <row r="1612" spans="1:16" x14ac:dyDescent="0.2">
      <c r="A1612">
        <v>1498913883327</v>
      </c>
      <c r="B1612" t="s">
        <v>2690</v>
      </c>
      <c r="C1612" t="s">
        <v>1391</v>
      </c>
      <c r="D1612" t="s">
        <v>49</v>
      </c>
      <c r="E1612" t="s">
        <v>50</v>
      </c>
      <c r="F1612" t="s">
        <v>51</v>
      </c>
      <c r="G1612" t="s">
        <v>2703</v>
      </c>
      <c r="H1612" t="s">
        <v>1395</v>
      </c>
    </row>
    <row r="1613" spans="1:16" x14ac:dyDescent="0.2">
      <c r="A1613">
        <v>1498913883349</v>
      </c>
      <c r="B1613" t="s">
        <v>2690</v>
      </c>
      <c r="C1613" t="s">
        <v>1911</v>
      </c>
      <c r="D1613" t="s">
        <v>1466</v>
      </c>
      <c r="E1613" t="s">
        <v>50</v>
      </c>
      <c r="F1613" t="s">
        <v>51</v>
      </c>
      <c r="G1613" t="s">
        <v>2704</v>
      </c>
      <c r="H1613" t="s">
        <v>1395</v>
      </c>
    </row>
    <row r="1614" spans="1:16" x14ac:dyDescent="0.2">
      <c r="A1614">
        <v>1498913883379</v>
      </c>
      <c r="B1614" t="s">
        <v>2690</v>
      </c>
      <c r="C1614" t="s">
        <v>1911</v>
      </c>
      <c r="D1614" t="s">
        <v>53</v>
      </c>
      <c r="E1614" t="s">
        <v>54</v>
      </c>
      <c r="F1614" t="s">
        <v>55</v>
      </c>
      <c r="G1614" t="s">
        <v>2705</v>
      </c>
      <c r="H1614" t="s">
        <v>1395</v>
      </c>
    </row>
    <row r="1615" spans="1:16" x14ac:dyDescent="0.2">
      <c r="A1615">
        <v>1498914003752</v>
      </c>
      <c r="B1615" t="s">
        <v>2706</v>
      </c>
      <c r="C1615" t="s">
        <v>1911</v>
      </c>
      <c r="D1615" t="s">
        <v>215</v>
      </c>
      <c r="E1615" t="s">
        <v>62</v>
      </c>
      <c r="F1615" t="s">
        <v>216</v>
      </c>
      <c r="G1615" t="s">
        <v>2707</v>
      </c>
      <c r="H1615" t="s">
        <v>1395</v>
      </c>
    </row>
    <row r="1616" spans="1:16" x14ac:dyDescent="0.2">
      <c r="A1616">
        <v>1498914003870</v>
      </c>
      <c r="B1616" t="s">
        <v>2706</v>
      </c>
      <c r="C1616" t="s">
        <v>1911</v>
      </c>
      <c r="D1616" t="s">
        <v>218</v>
      </c>
      <c r="E1616" t="s">
        <v>66</v>
      </c>
      <c r="F1616" t="s">
        <v>219</v>
      </c>
      <c r="G1616" t="s">
        <v>2708</v>
      </c>
      <c r="H1616" t="s">
        <v>1395</v>
      </c>
    </row>
    <row r="1617" spans="1:9" x14ac:dyDescent="0.2">
      <c r="A1617">
        <v>1498916041818</v>
      </c>
      <c r="B1617" t="s">
        <v>2709</v>
      </c>
      <c r="C1617" t="s">
        <v>1391</v>
      </c>
      <c r="D1617" t="s">
        <v>2710</v>
      </c>
      <c r="E1617" t="s">
        <v>2711</v>
      </c>
      <c r="F1617" t="s">
        <v>3</v>
      </c>
      <c r="G1617" t="s">
        <v>10</v>
      </c>
      <c r="H1617" t="s">
        <v>2712</v>
      </c>
      <c r="I1617" t="s">
        <v>1395</v>
      </c>
    </row>
    <row r="1618" spans="1:9" x14ac:dyDescent="0.2">
      <c r="A1618">
        <v>1498916041894</v>
      </c>
      <c r="B1618" t="s">
        <v>2709</v>
      </c>
      <c r="C1618" t="s">
        <v>13</v>
      </c>
      <c r="D1618" t="s">
        <v>695</v>
      </c>
      <c r="E1618" t="s">
        <v>15</v>
      </c>
      <c r="F1618" t="s">
        <v>2713</v>
      </c>
      <c r="G1618" t="s">
        <v>17</v>
      </c>
    </row>
    <row r="1619" spans="1:9" x14ac:dyDescent="0.2">
      <c r="A1619">
        <v>1498916041901</v>
      </c>
      <c r="B1619" t="s">
        <v>2709</v>
      </c>
      <c r="C1619" t="s">
        <v>93</v>
      </c>
      <c r="D1619" t="s">
        <v>2714</v>
      </c>
      <c r="E1619" t="s">
        <v>15</v>
      </c>
      <c r="F1619" t="s">
        <v>2715</v>
      </c>
      <c r="G1619" t="s">
        <v>25</v>
      </c>
    </row>
    <row r="1620" spans="1:9" x14ac:dyDescent="0.2">
      <c r="A1620">
        <v>1498916041907</v>
      </c>
      <c r="B1620" t="s">
        <v>2709</v>
      </c>
      <c r="C1620" t="s">
        <v>26</v>
      </c>
      <c r="D1620" t="s">
        <v>23</v>
      </c>
      <c r="E1620" t="s">
        <v>15</v>
      </c>
      <c r="F1620" t="s">
        <v>2716</v>
      </c>
      <c r="G1620" t="s">
        <v>25</v>
      </c>
    </row>
    <row r="1621" spans="1:9" x14ac:dyDescent="0.2">
      <c r="A1621">
        <v>1498916041913</v>
      </c>
      <c r="B1621" t="s">
        <v>2709</v>
      </c>
      <c r="C1621" t="s">
        <v>1399</v>
      </c>
      <c r="D1621" t="s">
        <v>1958</v>
      </c>
      <c r="E1621" t="s">
        <v>15</v>
      </c>
      <c r="F1621" t="s">
        <v>2717</v>
      </c>
      <c r="G1621" t="s">
        <v>25</v>
      </c>
    </row>
    <row r="1622" spans="1:9" x14ac:dyDescent="0.2">
      <c r="A1622">
        <v>1498916042305</v>
      </c>
      <c r="B1622" t="s">
        <v>2718</v>
      </c>
      <c r="C1622" t="s">
        <v>1402</v>
      </c>
      <c r="D1622" t="s">
        <v>1403</v>
      </c>
      <c r="E1622" t="s">
        <v>15</v>
      </c>
      <c r="F1622" t="s">
        <v>2719</v>
      </c>
      <c r="G1622" t="s">
        <v>46</v>
      </c>
    </row>
    <row r="1623" spans="1:9" x14ac:dyDescent="0.2">
      <c r="A1623">
        <v>1498916042610</v>
      </c>
      <c r="B1623" t="s">
        <v>2718</v>
      </c>
      <c r="C1623" t="s">
        <v>34</v>
      </c>
      <c r="D1623" t="s">
        <v>35</v>
      </c>
      <c r="E1623" t="s">
        <v>15</v>
      </c>
      <c r="F1623" t="s">
        <v>2720</v>
      </c>
      <c r="G1623" t="s">
        <v>37</v>
      </c>
    </row>
    <row r="1624" spans="1:9" x14ac:dyDescent="0.2">
      <c r="A1624">
        <v>1498916042634</v>
      </c>
      <c r="B1624" t="s">
        <v>2718</v>
      </c>
      <c r="C1624" t="s">
        <v>39</v>
      </c>
      <c r="D1624" t="s">
        <v>2721</v>
      </c>
      <c r="E1624" t="s">
        <v>15</v>
      </c>
      <c r="F1624" t="s">
        <v>2722</v>
      </c>
      <c r="G1624" t="s">
        <v>42</v>
      </c>
    </row>
    <row r="1625" spans="1:9" x14ac:dyDescent="0.2">
      <c r="A1625">
        <v>1498916042641</v>
      </c>
      <c r="B1625" t="s">
        <v>2718</v>
      </c>
      <c r="C1625" t="s">
        <v>1391</v>
      </c>
      <c r="D1625" t="s">
        <v>138</v>
      </c>
      <c r="E1625" t="s">
        <v>15</v>
      </c>
      <c r="F1625" t="s">
        <v>2723</v>
      </c>
      <c r="G1625" t="s">
        <v>1395</v>
      </c>
    </row>
    <row r="1626" spans="1:9" x14ac:dyDescent="0.2">
      <c r="A1626">
        <v>1498916701453</v>
      </c>
      <c r="B1626" t="s">
        <v>2724</v>
      </c>
      <c r="C1626" t="s">
        <v>1391</v>
      </c>
      <c r="D1626" t="s">
        <v>2725</v>
      </c>
      <c r="E1626" t="s">
        <v>2726</v>
      </c>
      <c r="F1626" t="s">
        <v>3</v>
      </c>
      <c r="G1626" t="s">
        <v>10</v>
      </c>
      <c r="H1626" t="s">
        <v>2727</v>
      </c>
      <c r="I1626" t="s">
        <v>1395</v>
      </c>
    </row>
    <row r="1627" spans="1:9" x14ac:dyDescent="0.2">
      <c r="A1627">
        <v>1498916701529</v>
      </c>
      <c r="B1627" t="s">
        <v>2724</v>
      </c>
      <c r="C1627" t="s">
        <v>13</v>
      </c>
      <c r="D1627" t="s">
        <v>695</v>
      </c>
      <c r="E1627" t="s">
        <v>15</v>
      </c>
      <c r="F1627" t="s">
        <v>2728</v>
      </c>
      <c r="G1627" t="s">
        <v>17</v>
      </c>
    </row>
    <row r="1628" spans="1:9" x14ac:dyDescent="0.2">
      <c r="A1628">
        <v>1498916701538</v>
      </c>
      <c r="B1628" t="s">
        <v>2724</v>
      </c>
      <c r="C1628" t="s">
        <v>93</v>
      </c>
      <c r="D1628" t="s">
        <v>1555</v>
      </c>
      <c r="E1628" t="s">
        <v>15</v>
      </c>
      <c r="F1628" t="s">
        <v>2729</v>
      </c>
      <c r="G1628" t="s">
        <v>25</v>
      </c>
    </row>
    <row r="1629" spans="1:9" x14ac:dyDescent="0.2">
      <c r="A1629">
        <v>1498916701546</v>
      </c>
      <c r="B1629" t="s">
        <v>2724</v>
      </c>
      <c r="C1629" t="s">
        <v>26</v>
      </c>
      <c r="D1629" t="s">
        <v>23</v>
      </c>
      <c r="E1629" t="s">
        <v>15</v>
      </c>
      <c r="F1629" t="s">
        <v>2730</v>
      </c>
      <c r="G1629" t="s">
        <v>25</v>
      </c>
    </row>
    <row r="1630" spans="1:9" x14ac:dyDescent="0.2">
      <c r="A1630">
        <v>1498916701557</v>
      </c>
      <c r="B1630" t="s">
        <v>2724</v>
      </c>
      <c r="C1630" t="s">
        <v>1399</v>
      </c>
      <c r="D1630" t="s">
        <v>2731</v>
      </c>
      <c r="E1630" t="s">
        <v>15</v>
      </c>
      <c r="F1630" t="s">
        <v>2732</v>
      </c>
      <c r="G1630" t="s">
        <v>25</v>
      </c>
    </row>
    <row r="1631" spans="1:9" x14ac:dyDescent="0.2">
      <c r="A1631">
        <v>1498916701694</v>
      </c>
      <c r="B1631" t="s">
        <v>2724</v>
      </c>
      <c r="C1631" t="s">
        <v>1402</v>
      </c>
      <c r="D1631" t="s">
        <v>1403</v>
      </c>
      <c r="E1631" t="s">
        <v>15</v>
      </c>
      <c r="F1631" t="s">
        <v>2733</v>
      </c>
      <c r="G1631" t="s">
        <v>46</v>
      </c>
    </row>
    <row r="1632" spans="1:9" x14ac:dyDescent="0.2">
      <c r="A1632">
        <v>1498916701922</v>
      </c>
      <c r="B1632" t="s">
        <v>2724</v>
      </c>
      <c r="C1632" t="s">
        <v>34</v>
      </c>
      <c r="D1632" t="s">
        <v>35</v>
      </c>
      <c r="E1632" t="s">
        <v>15</v>
      </c>
      <c r="F1632" t="s">
        <v>2734</v>
      </c>
      <c r="G1632" t="s">
        <v>37</v>
      </c>
    </row>
    <row r="1633" spans="1:16" x14ac:dyDescent="0.2">
      <c r="A1633">
        <v>1498916701928</v>
      </c>
      <c r="B1633" t="s">
        <v>2724</v>
      </c>
      <c r="C1633" t="s">
        <v>39</v>
      </c>
      <c r="D1633" t="s">
        <v>2089</v>
      </c>
      <c r="E1633" t="s">
        <v>15</v>
      </c>
      <c r="F1633" t="s">
        <v>2735</v>
      </c>
      <c r="G1633" t="s">
        <v>42</v>
      </c>
    </row>
    <row r="1634" spans="1:16" x14ac:dyDescent="0.2">
      <c r="A1634">
        <v>1498916701934</v>
      </c>
      <c r="B1634" t="s">
        <v>2724</v>
      </c>
      <c r="C1634" t="s">
        <v>1391</v>
      </c>
      <c r="D1634" t="s">
        <v>138</v>
      </c>
      <c r="E1634" t="s">
        <v>15</v>
      </c>
      <c r="F1634" t="s">
        <v>2736</v>
      </c>
      <c r="G1634" t="s">
        <v>1395</v>
      </c>
    </row>
    <row r="1635" spans="1:16" x14ac:dyDescent="0.2">
      <c r="A1635">
        <v>1498917721698</v>
      </c>
      <c r="B1635" t="s">
        <v>2737</v>
      </c>
      <c r="C1635" t="s">
        <v>1391</v>
      </c>
      <c r="D1635" t="s">
        <v>2738</v>
      </c>
      <c r="E1635" t="s">
        <v>2739</v>
      </c>
      <c r="F1635" t="s">
        <v>3</v>
      </c>
      <c r="G1635" t="s">
        <v>10</v>
      </c>
      <c r="H1635" t="s">
        <v>2740</v>
      </c>
      <c r="I1635" t="s">
        <v>1395</v>
      </c>
    </row>
    <row r="1636" spans="1:16" x14ac:dyDescent="0.2">
      <c r="A1636">
        <v>1498917721764</v>
      </c>
      <c r="B1636" t="s">
        <v>2737</v>
      </c>
      <c r="C1636" t="s">
        <v>13</v>
      </c>
      <c r="D1636" t="s">
        <v>695</v>
      </c>
      <c r="E1636" t="s">
        <v>15</v>
      </c>
      <c r="F1636" t="s">
        <v>2741</v>
      </c>
      <c r="G1636" t="s">
        <v>17</v>
      </c>
    </row>
    <row r="1637" spans="1:16" x14ac:dyDescent="0.2">
      <c r="A1637">
        <v>1498917721770</v>
      </c>
      <c r="B1637" t="s">
        <v>2737</v>
      </c>
      <c r="C1637" t="s">
        <v>93</v>
      </c>
      <c r="D1637" t="s">
        <v>2742</v>
      </c>
      <c r="E1637" t="s">
        <v>15</v>
      </c>
      <c r="F1637" t="s">
        <v>2743</v>
      </c>
      <c r="G1637" t="s">
        <v>25</v>
      </c>
    </row>
    <row r="1638" spans="1:16" x14ac:dyDescent="0.2">
      <c r="A1638">
        <v>1498917721778</v>
      </c>
      <c r="B1638" t="s">
        <v>2737</v>
      </c>
      <c r="C1638" t="s">
        <v>26</v>
      </c>
      <c r="D1638" t="s">
        <v>23</v>
      </c>
      <c r="E1638" t="s">
        <v>15</v>
      </c>
      <c r="F1638" t="s">
        <v>2744</v>
      </c>
      <c r="G1638" t="s">
        <v>25</v>
      </c>
    </row>
    <row r="1639" spans="1:16" x14ac:dyDescent="0.2">
      <c r="A1639">
        <v>1498917721785</v>
      </c>
      <c r="B1639" t="s">
        <v>2737</v>
      </c>
      <c r="C1639" t="s">
        <v>1399</v>
      </c>
      <c r="D1639" t="s">
        <v>2745</v>
      </c>
      <c r="E1639" t="s">
        <v>15</v>
      </c>
      <c r="F1639" t="s">
        <v>2746</v>
      </c>
      <c r="G1639" t="s">
        <v>25</v>
      </c>
    </row>
    <row r="1640" spans="1:16" x14ac:dyDescent="0.2">
      <c r="A1640">
        <v>1498917721930</v>
      </c>
      <c r="B1640" t="s">
        <v>2737</v>
      </c>
      <c r="C1640" t="s">
        <v>1402</v>
      </c>
      <c r="D1640" t="s">
        <v>1403</v>
      </c>
      <c r="E1640" t="s">
        <v>15</v>
      </c>
      <c r="F1640" t="s">
        <v>2747</v>
      </c>
      <c r="G1640" t="s">
        <v>46</v>
      </c>
    </row>
    <row r="1641" spans="1:16" x14ac:dyDescent="0.2">
      <c r="A1641">
        <v>1498917722165</v>
      </c>
      <c r="B1641" t="s">
        <v>2748</v>
      </c>
      <c r="C1641" t="s">
        <v>34</v>
      </c>
      <c r="D1641" t="s">
        <v>613</v>
      </c>
      <c r="E1641" t="s">
        <v>15</v>
      </c>
      <c r="F1641" t="s">
        <v>2749</v>
      </c>
      <c r="G1641" t="s">
        <v>37</v>
      </c>
    </row>
    <row r="1642" spans="1:16" x14ac:dyDescent="0.2">
      <c r="A1642">
        <v>1498917722173</v>
      </c>
      <c r="B1642" t="s">
        <v>2748</v>
      </c>
      <c r="C1642" t="s">
        <v>39</v>
      </c>
      <c r="D1642" t="s">
        <v>2113</v>
      </c>
      <c r="E1642" t="s">
        <v>15</v>
      </c>
      <c r="F1642" t="s">
        <v>2750</v>
      </c>
      <c r="G1642" t="s">
        <v>42</v>
      </c>
    </row>
    <row r="1643" spans="1:16" x14ac:dyDescent="0.2">
      <c r="A1643">
        <v>1498917722179</v>
      </c>
      <c r="B1643" t="s">
        <v>2748</v>
      </c>
      <c r="C1643" t="s">
        <v>1391</v>
      </c>
      <c r="D1643" t="s">
        <v>47</v>
      </c>
      <c r="E1643" t="s">
        <v>15</v>
      </c>
      <c r="F1643" t="s">
        <v>2751</v>
      </c>
      <c r="G1643" t="s">
        <v>1395</v>
      </c>
    </row>
    <row r="1644" spans="1:16" x14ac:dyDescent="0.2">
      <c r="A1644">
        <v>1498917722247</v>
      </c>
      <c r="B1644" t="s">
        <v>2748</v>
      </c>
      <c r="C1644" t="s">
        <v>2752</v>
      </c>
      <c r="D1644" t="s">
        <v>1565</v>
      </c>
      <c r="E1644" t="s">
        <v>1412</v>
      </c>
      <c r="F1644" t="s">
        <v>1566</v>
      </c>
      <c r="G1644" t="s">
        <v>1414</v>
      </c>
      <c r="H1644" t="s">
        <v>2753</v>
      </c>
      <c r="I1644" t="s">
        <v>2754</v>
      </c>
      <c r="J1644" t="s">
        <v>2755</v>
      </c>
      <c r="K1644" t="s">
        <v>2756</v>
      </c>
      <c r="L1644" t="s">
        <v>2757</v>
      </c>
      <c r="M1644" t="s">
        <v>1391</v>
      </c>
      <c r="N1644" t="s">
        <v>1420</v>
      </c>
      <c r="O1644" t="s">
        <v>2758</v>
      </c>
      <c r="P1644" t="s">
        <v>1395</v>
      </c>
    </row>
    <row r="1645" spans="1:16" x14ac:dyDescent="0.2">
      <c r="A1645">
        <v>1498967148591</v>
      </c>
      <c r="B1645" t="s">
        <v>2759</v>
      </c>
      <c r="C1645" t="s">
        <v>1</v>
      </c>
      <c r="D1645" t="s">
        <v>2</v>
      </c>
      <c r="E1645" t="s">
        <v>3</v>
      </c>
      <c r="F1645" t="s">
        <v>4</v>
      </c>
      <c r="G1645" t="s">
        <v>2760</v>
      </c>
      <c r="H1645" t="s">
        <v>6</v>
      </c>
    </row>
    <row r="1646" spans="1:16" x14ac:dyDescent="0.2">
      <c r="A1646">
        <v>1498967156912</v>
      </c>
      <c r="B1646" t="s">
        <v>2761</v>
      </c>
      <c r="C1646" t="s">
        <v>1</v>
      </c>
      <c r="D1646" t="s">
        <v>2762</v>
      </c>
      <c r="E1646" t="s">
        <v>2763</v>
      </c>
      <c r="F1646" t="s">
        <v>3</v>
      </c>
      <c r="G1646" t="s">
        <v>10</v>
      </c>
      <c r="H1646" t="s">
        <v>2764</v>
      </c>
      <c r="I1646" t="s">
        <v>6</v>
      </c>
    </row>
    <row r="1647" spans="1:16" x14ac:dyDescent="0.2">
      <c r="A1647">
        <v>1498967225834</v>
      </c>
      <c r="B1647" t="s">
        <v>2765</v>
      </c>
      <c r="C1647" t="s">
        <v>1391</v>
      </c>
      <c r="D1647" t="s">
        <v>2766</v>
      </c>
      <c r="E1647" t="s">
        <v>2767</v>
      </c>
      <c r="F1647" t="s">
        <v>3</v>
      </c>
      <c r="G1647" t="s">
        <v>10</v>
      </c>
      <c r="H1647" t="s">
        <v>2768</v>
      </c>
      <c r="I1647" t="s">
        <v>1395</v>
      </c>
    </row>
    <row r="1648" spans="1:16" x14ac:dyDescent="0.2">
      <c r="A1648">
        <v>1498967230874</v>
      </c>
      <c r="B1648" t="s">
        <v>2769</v>
      </c>
      <c r="C1648" t="s">
        <v>13</v>
      </c>
      <c r="D1648" t="s">
        <v>695</v>
      </c>
      <c r="E1648" t="s">
        <v>15</v>
      </c>
      <c r="F1648" t="s">
        <v>2770</v>
      </c>
      <c r="G1648" t="s">
        <v>17</v>
      </c>
    </row>
    <row r="1649" spans="1:16" x14ac:dyDescent="0.2">
      <c r="A1649">
        <v>1498967235125</v>
      </c>
      <c r="B1649" t="s">
        <v>2771</v>
      </c>
      <c r="C1649" t="s">
        <v>93</v>
      </c>
      <c r="D1649" t="s">
        <v>23</v>
      </c>
      <c r="E1649" t="s">
        <v>15</v>
      </c>
      <c r="F1649" t="s">
        <v>2772</v>
      </c>
      <c r="G1649" t="s">
        <v>25</v>
      </c>
    </row>
    <row r="1650" spans="1:16" x14ac:dyDescent="0.2">
      <c r="A1650">
        <v>1498967236553</v>
      </c>
      <c r="B1650" t="s">
        <v>2773</v>
      </c>
      <c r="C1650" t="s">
        <v>26</v>
      </c>
      <c r="D1650" t="s">
        <v>23</v>
      </c>
      <c r="E1650" t="s">
        <v>15</v>
      </c>
      <c r="F1650" t="s">
        <v>2774</v>
      </c>
      <c r="G1650" t="s">
        <v>25</v>
      </c>
    </row>
    <row r="1651" spans="1:16" x14ac:dyDescent="0.2">
      <c r="A1651">
        <v>1498967237970</v>
      </c>
      <c r="B1651" t="s">
        <v>2775</v>
      </c>
      <c r="C1651" t="s">
        <v>1399</v>
      </c>
      <c r="D1651" t="s">
        <v>23</v>
      </c>
      <c r="E1651" t="s">
        <v>15</v>
      </c>
      <c r="F1651" t="s">
        <v>2776</v>
      </c>
      <c r="G1651" t="s">
        <v>25</v>
      </c>
    </row>
    <row r="1652" spans="1:16" x14ac:dyDescent="0.2">
      <c r="A1652">
        <v>1498967240778</v>
      </c>
      <c r="B1652" t="s">
        <v>2777</v>
      </c>
      <c r="C1652" t="s">
        <v>1402</v>
      </c>
      <c r="D1652" t="s">
        <v>44</v>
      </c>
      <c r="E1652" t="s">
        <v>15</v>
      </c>
      <c r="F1652" t="s">
        <v>2778</v>
      </c>
      <c r="G1652" t="s">
        <v>46</v>
      </c>
    </row>
    <row r="1653" spans="1:16" x14ac:dyDescent="0.2">
      <c r="A1653">
        <v>1498967245268</v>
      </c>
      <c r="B1653" t="s">
        <v>2779</v>
      </c>
      <c r="C1653" t="s">
        <v>34</v>
      </c>
      <c r="D1653" t="s">
        <v>35</v>
      </c>
      <c r="E1653" t="s">
        <v>15</v>
      </c>
      <c r="F1653" t="s">
        <v>2780</v>
      </c>
      <c r="G1653" t="s">
        <v>37</v>
      </c>
    </row>
    <row r="1654" spans="1:16" x14ac:dyDescent="0.2">
      <c r="A1654">
        <v>1498967246521</v>
      </c>
      <c r="B1654" t="s">
        <v>2781</v>
      </c>
      <c r="C1654" t="s">
        <v>39</v>
      </c>
      <c r="D1654" t="s">
        <v>2782</v>
      </c>
      <c r="E1654" t="s">
        <v>15</v>
      </c>
      <c r="F1654" t="s">
        <v>2783</v>
      </c>
      <c r="G1654" t="s">
        <v>42</v>
      </c>
    </row>
    <row r="1655" spans="1:16" x14ac:dyDescent="0.2">
      <c r="A1655">
        <v>1498967247760</v>
      </c>
      <c r="B1655" t="s">
        <v>2784</v>
      </c>
      <c r="C1655" t="s">
        <v>1391</v>
      </c>
      <c r="D1655" t="s">
        <v>47</v>
      </c>
      <c r="E1655" t="s">
        <v>15</v>
      </c>
      <c r="F1655" t="s">
        <v>2785</v>
      </c>
      <c r="G1655" t="s">
        <v>1395</v>
      </c>
    </row>
    <row r="1656" spans="1:16" x14ac:dyDescent="0.2">
      <c r="A1656">
        <v>1498967249194</v>
      </c>
      <c r="B1656" t="s">
        <v>2786</v>
      </c>
      <c r="C1656" t="s">
        <v>2787</v>
      </c>
      <c r="D1656" t="s">
        <v>1565</v>
      </c>
      <c r="E1656" t="s">
        <v>1412</v>
      </c>
      <c r="F1656" t="s">
        <v>1566</v>
      </c>
      <c r="G1656" t="s">
        <v>1414</v>
      </c>
      <c r="H1656" t="s">
        <v>2788</v>
      </c>
      <c r="I1656" t="s">
        <v>2789</v>
      </c>
      <c r="J1656" t="s">
        <v>2790</v>
      </c>
      <c r="K1656" t="s">
        <v>1418</v>
      </c>
      <c r="L1656" t="s">
        <v>2791</v>
      </c>
      <c r="M1656" t="s">
        <v>1391</v>
      </c>
      <c r="N1656" t="s">
        <v>1420</v>
      </c>
      <c r="O1656" t="s">
        <v>2792</v>
      </c>
      <c r="P1656" t="s">
        <v>1395</v>
      </c>
    </row>
    <row r="1657" spans="1:16" x14ac:dyDescent="0.2">
      <c r="A1657">
        <v>1498968736921</v>
      </c>
      <c r="B1657" t="s">
        <v>2793</v>
      </c>
      <c r="C1657" t="s">
        <v>86</v>
      </c>
      <c r="D1657" t="s">
        <v>2794</v>
      </c>
      <c r="E1657" t="s">
        <v>2795</v>
      </c>
      <c r="F1657" t="s">
        <v>3</v>
      </c>
      <c r="G1657" t="s">
        <v>10</v>
      </c>
      <c r="H1657" t="s">
        <v>2796</v>
      </c>
      <c r="I1657" t="s">
        <v>6</v>
      </c>
    </row>
    <row r="1658" spans="1:16" x14ac:dyDescent="0.2">
      <c r="A1658">
        <v>1498968737014</v>
      </c>
      <c r="B1658" t="s">
        <v>2797</v>
      </c>
      <c r="C1658" t="s">
        <v>13</v>
      </c>
      <c r="D1658" t="s">
        <v>695</v>
      </c>
      <c r="E1658" t="s">
        <v>15</v>
      </c>
      <c r="F1658" t="s">
        <v>2798</v>
      </c>
      <c r="G1658" t="s">
        <v>17</v>
      </c>
    </row>
    <row r="1659" spans="1:16" x14ac:dyDescent="0.2">
      <c r="A1659">
        <v>1498968737062</v>
      </c>
      <c r="B1659" t="s">
        <v>2797</v>
      </c>
      <c r="C1659" t="s">
        <v>91</v>
      </c>
      <c r="D1659" t="s">
        <v>2799</v>
      </c>
      <c r="E1659" t="s">
        <v>15</v>
      </c>
      <c r="F1659" t="s">
        <v>2800</v>
      </c>
      <c r="G1659" t="s">
        <v>21</v>
      </c>
    </row>
    <row r="1660" spans="1:16" x14ac:dyDescent="0.2">
      <c r="A1660">
        <v>1498968737070</v>
      </c>
      <c r="B1660" t="s">
        <v>2797</v>
      </c>
      <c r="C1660" t="s">
        <v>93</v>
      </c>
      <c r="D1660" t="s">
        <v>23</v>
      </c>
      <c r="E1660" t="s">
        <v>15</v>
      </c>
      <c r="F1660" t="s">
        <v>2801</v>
      </c>
      <c r="G1660" t="s">
        <v>25</v>
      </c>
    </row>
    <row r="1661" spans="1:16" x14ac:dyDescent="0.2">
      <c r="A1661">
        <v>1498968737077</v>
      </c>
      <c r="B1661" t="s">
        <v>2797</v>
      </c>
      <c r="C1661" t="s">
        <v>96</v>
      </c>
      <c r="D1661" t="s">
        <v>23</v>
      </c>
      <c r="E1661" t="s">
        <v>15</v>
      </c>
      <c r="F1661" t="s">
        <v>2802</v>
      </c>
      <c r="G1661" t="s">
        <v>25</v>
      </c>
    </row>
    <row r="1662" spans="1:16" x14ac:dyDescent="0.2">
      <c r="A1662">
        <v>1498968737085</v>
      </c>
      <c r="B1662" t="s">
        <v>2797</v>
      </c>
      <c r="C1662" t="s">
        <v>28</v>
      </c>
      <c r="D1662" t="s">
        <v>23</v>
      </c>
      <c r="E1662" t="s">
        <v>15</v>
      </c>
      <c r="F1662" t="s">
        <v>2803</v>
      </c>
      <c r="G1662" t="s">
        <v>25</v>
      </c>
    </row>
    <row r="1663" spans="1:16" x14ac:dyDescent="0.2">
      <c r="A1663">
        <v>1498968737091</v>
      </c>
      <c r="B1663" t="s">
        <v>2797</v>
      </c>
      <c r="C1663" t="s">
        <v>30</v>
      </c>
      <c r="D1663" t="s">
        <v>31</v>
      </c>
      <c r="E1663" t="s">
        <v>15</v>
      </c>
      <c r="F1663" t="s">
        <v>2804</v>
      </c>
      <c r="G1663" t="s">
        <v>33</v>
      </c>
    </row>
    <row r="1664" spans="1:16" x14ac:dyDescent="0.2">
      <c r="A1664">
        <v>1498968737477</v>
      </c>
      <c r="B1664" t="s">
        <v>2797</v>
      </c>
      <c r="C1664" t="s">
        <v>34</v>
      </c>
      <c r="D1664" t="s">
        <v>35</v>
      </c>
      <c r="E1664" t="s">
        <v>15</v>
      </c>
      <c r="F1664" t="s">
        <v>2805</v>
      </c>
      <c r="G1664" t="s">
        <v>37</v>
      </c>
    </row>
    <row r="1665" spans="1:9" x14ac:dyDescent="0.2">
      <c r="A1665">
        <v>1498968737487</v>
      </c>
      <c r="B1665" t="s">
        <v>2797</v>
      </c>
      <c r="C1665" t="s">
        <v>39</v>
      </c>
      <c r="D1665" t="s">
        <v>2806</v>
      </c>
      <c r="E1665" t="s">
        <v>15</v>
      </c>
      <c r="F1665" t="s">
        <v>2807</v>
      </c>
      <c r="G1665" t="s">
        <v>42</v>
      </c>
    </row>
    <row r="1666" spans="1:9" x14ac:dyDescent="0.2">
      <c r="A1666">
        <v>1498968737495</v>
      </c>
      <c r="B1666" t="s">
        <v>2797</v>
      </c>
      <c r="C1666" t="s">
        <v>86</v>
      </c>
      <c r="D1666" t="s">
        <v>138</v>
      </c>
      <c r="E1666" t="s">
        <v>15</v>
      </c>
      <c r="F1666" t="s">
        <v>2808</v>
      </c>
      <c r="G1666" t="s">
        <v>6</v>
      </c>
    </row>
    <row r="1667" spans="1:9" x14ac:dyDescent="0.2">
      <c r="A1667">
        <v>1498969982023</v>
      </c>
      <c r="B1667" t="s">
        <v>2809</v>
      </c>
      <c r="C1667" t="s">
        <v>1391</v>
      </c>
      <c r="D1667" t="s">
        <v>2810</v>
      </c>
      <c r="E1667" t="s">
        <v>2811</v>
      </c>
      <c r="F1667" t="s">
        <v>3</v>
      </c>
      <c r="G1667" t="s">
        <v>10</v>
      </c>
      <c r="H1667" t="s">
        <v>2812</v>
      </c>
      <c r="I1667" t="s">
        <v>1395</v>
      </c>
    </row>
    <row r="1668" spans="1:9" x14ac:dyDescent="0.2">
      <c r="A1668">
        <v>1498969982090</v>
      </c>
      <c r="B1668" t="s">
        <v>2809</v>
      </c>
      <c r="C1668" t="s">
        <v>13</v>
      </c>
      <c r="D1668" t="s">
        <v>695</v>
      </c>
      <c r="E1668" t="s">
        <v>15</v>
      </c>
      <c r="F1668" t="s">
        <v>2813</v>
      </c>
      <c r="G1668" t="s">
        <v>17</v>
      </c>
    </row>
    <row r="1669" spans="1:9" x14ac:dyDescent="0.2">
      <c r="A1669">
        <v>1498969982132</v>
      </c>
      <c r="B1669" t="s">
        <v>2809</v>
      </c>
      <c r="C1669" t="s">
        <v>93</v>
      </c>
      <c r="D1669" t="s">
        <v>23</v>
      </c>
      <c r="E1669" t="s">
        <v>15</v>
      </c>
      <c r="F1669" t="s">
        <v>2814</v>
      </c>
      <c r="G1669" t="s">
        <v>25</v>
      </c>
    </row>
    <row r="1670" spans="1:9" x14ac:dyDescent="0.2">
      <c r="A1670">
        <v>1498969982140</v>
      </c>
      <c r="B1670" t="s">
        <v>2809</v>
      </c>
      <c r="C1670" t="s">
        <v>26</v>
      </c>
      <c r="D1670" t="s">
        <v>23</v>
      </c>
      <c r="E1670" t="s">
        <v>15</v>
      </c>
      <c r="F1670" t="s">
        <v>2815</v>
      </c>
      <c r="G1670" t="s">
        <v>25</v>
      </c>
    </row>
    <row r="1671" spans="1:9" x14ac:dyDescent="0.2">
      <c r="A1671">
        <v>1498969982148</v>
      </c>
      <c r="B1671" t="s">
        <v>2809</v>
      </c>
      <c r="C1671" t="s">
        <v>1399</v>
      </c>
      <c r="D1671" t="s">
        <v>23</v>
      </c>
      <c r="E1671" t="s">
        <v>15</v>
      </c>
      <c r="F1671" t="s">
        <v>2816</v>
      </c>
      <c r="G1671" t="s">
        <v>25</v>
      </c>
    </row>
    <row r="1672" spans="1:9" x14ac:dyDescent="0.2">
      <c r="A1672">
        <v>1498969982981</v>
      </c>
      <c r="B1672" t="s">
        <v>2809</v>
      </c>
      <c r="C1672" t="s">
        <v>1402</v>
      </c>
      <c r="D1672" t="s">
        <v>1599</v>
      </c>
      <c r="E1672" t="s">
        <v>15</v>
      </c>
      <c r="F1672" t="s">
        <v>2817</v>
      </c>
      <c r="G1672" t="s">
        <v>46</v>
      </c>
    </row>
    <row r="1673" spans="1:9" x14ac:dyDescent="0.2">
      <c r="A1673">
        <v>1498969983252</v>
      </c>
      <c r="B1673" t="s">
        <v>2818</v>
      </c>
      <c r="C1673" t="s">
        <v>34</v>
      </c>
      <c r="D1673" t="s">
        <v>35</v>
      </c>
      <c r="E1673" t="s">
        <v>15</v>
      </c>
      <c r="F1673" t="s">
        <v>2819</v>
      </c>
      <c r="G1673" t="s">
        <v>37</v>
      </c>
    </row>
    <row r="1674" spans="1:9" x14ac:dyDescent="0.2">
      <c r="A1674">
        <v>1498969983258</v>
      </c>
      <c r="B1674" t="s">
        <v>2818</v>
      </c>
      <c r="C1674" t="s">
        <v>39</v>
      </c>
      <c r="D1674" t="s">
        <v>2820</v>
      </c>
      <c r="E1674" t="s">
        <v>15</v>
      </c>
      <c r="F1674" t="s">
        <v>2821</v>
      </c>
      <c r="G1674" t="s">
        <v>42</v>
      </c>
    </row>
    <row r="1675" spans="1:9" x14ac:dyDescent="0.2">
      <c r="A1675">
        <v>1498969983264</v>
      </c>
      <c r="B1675" t="s">
        <v>2818</v>
      </c>
      <c r="C1675" t="s">
        <v>1391</v>
      </c>
      <c r="D1675" t="s">
        <v>138</v>
      </c>
      <c r="E1675" t="s">
        <v>15</v>
      </c>
      <c r="F1675" t="s">
        <v>2822</v>
      </c>
      <c r="G1675" t="s">
        <v>1395</v>
      </c>
    </row>
    <row r="1676" spans="1:9" x14ac:dyDescent="0.2">
      <c r="A1676">
        <v>1498972082747</v>
      </c>
      <c r="B1676" t="s">
        <v>2823</v>
      </c>
      <c r="C1676" t="s">
        <v>1391</v>
      </c>
      <c r="D1676" t="s">
        <v>2824</v>
      </c>
      <c r="E1676" t="s">
        <v>2825</v>
      </c>
      <c r="F1676" t="s">
        <v>3</v>
      </c>
      <c r="G1676" t="s">
        <v>10</v>
      </c>
      <c r="H1676" t="s">
        <v>2826</v>
      </c>
      <c r="I1676" t="s">
        <v>1395</v>
      </c>
    </row>
    <row r="1677" spans="1:9" x14ac:dyDescent="0.2">
      <c r="A1677">
        <v>1498972082935</v>
      </c>
      <c r="B1677" t="s">
        <v>2823</v>
      </c>
      <c r="C1677" t="s">
        <v>13</v>
      </c>
      <c r="D1677" t="s">
        <v>695</v>
      </c>
      <c r="E1677" t="s">
        <v>15</v>
      </c>
      <c r="F1677" t="s">
        <v>2827</v>
      </c>
      <c r="G1677" t="s">
        <v>17</v>
      </c>
    </row>
    <row r="1678" spans="1:9" x14ac:dyDescent="0.2">
      <c r="A1678">
        <v>1498972082945</v>
      </c>
      <c r="B1678" t="s">
        <v>2823</v>
      </c>
      <c r="C1678" t="s">
        <v>93</v>
      </c>
      <c r="D1678" t="s">
        <v>23</v>
      </c>
      <c r="E1678" t="s">
        <v>15</v>
      </c>
      <c r="F1678" t="s">
        <v>2828</v>
      </c>
      <c r="G1678" t="s">
        <v>25</v>
      </c>
    </row>
    <row r="1679" spans="1:9" x14ac:dyDescent="0.2">
      <c r="A1679">
        <v>1498972082956</v>
      </c>
      <c r="B1679" t="s">
        <v>2823</v>
      </c>
      <c r="C1679" t="s">
        <v>26</v>
      </c>
      <c r="D1679" t="s">
        <v>23</v>
      </c>
      <c r="E1679" t="s">
        <v>15</v>
      </c>
      <c r="F1679" t="s">
        <v>2829</v>
      </c>
      <c r="G1679" t="s">
        <v>25</v>
      </c>
    </row>
    <row r="1680" spans="1:9" x14ac:dyDescent="0.2">
      <c r="A1680">
        <v>1498972082967</v>
      </c>
      <c r="B1680" t="s">
        <v>2823</v>
      </c>
      <c r="C1680" t="s">
        <v>1399</v>
      </c>
      <c r="D1680" t="s">
        <v>23</v>
      </c>
      <c r="E1680" t="s">
        <v>15</v>
      </c>
      <c r="F1680" t="s">
        <v>2830</v>
      </c>
      <c r="G1680" t="s">
        <v>25</v>
      </c>
    </row>
    <row r="1681" spans="1:16" x14ac:dyDescent="0.2">
      <c r="A1681">
        <v>1498972083240</v>
      </c>
      <c r="B1681" t="s">
        <v>2831</v>
      </c>
      <c r="C1681" t="s">
        <v>1402</v>
      </c>
      <c r="D1681" t="s">
        <v>1403</v>
      </c>
      <c r="E1681" t="s">
        <v>15</v>
      </c>
      <c r="F1681" t="s">
        <v>2832</v>
      </c>
      <c r="G1681" t="s">
        <v>46</v>
      </c>
    </row>
    <row r="1682" spans="1:16" x14ac:dyDescent="0.2">
      <c r="A1682">
        <v>1498972083533</v>
      </c>
      <c r="B1682" t="s">
        <v>2831</v>
      </c>
      <c r="C1682" t="s">
        <v>34</v>
      </c>
      <c r="D1682" t="s">
        <v>2833</v>
      </c>
      <c r="E1682" t="s">
        <v>15</v>
      </c>
      <c r="F1682" t="s">
        <v>2834</v>
      </c>
      <c r="G1682" t="s">
        <v>37</v>
      </c>
    </row>
    <row r="1683" spans="1:16" x14ac:dyDescent="0.2">
      <c r="A1683">
        <v>1498972083541</v>
      </c>
      <c r="B1683" t="s">
        <v>2831</v>
      </c>
      <c r="C1683" t="s">
        <v>39</v>
      </c>
      <c r="D1683" t="s">
        <v>2835</v>
      </c>
      <c r="E1683" t="s">
        <v>15</v>
      </c>
      <c r="F1683" t="s">
        <v>2836</v>
      </c>
      <c r="G1683" t="s">
        <v>42</v>
      </c>
    </row>
    <row r="1684" spans="1:16" x14ac:dyDescent="0.2">
      <c r="A1684">
        <v>1498972083549</v>
      </c>
      <c r="B1684" t="s">
        <v>2831</v>
      </c>
      <c r="C1684" t="s">
        <v>1391</v>
      </c>
      <c r="D1684" t="s">
        <v>47</v>
      </c>
      <c r="E1684" t="s">
        <v>15</v>
      </c>
      <c r="F1684" t="s">
        <v>2837</v>
      </c>
      <c r="G1684" t="s">
        <v>1395</v>
      </c>
    </row>
    <row r="1685" spans="1:16" x14ac:dyDescent="0.2">
      <c r="A1685">
        <v>1498972083714</v>
      </c>
      <c r="B1685" t="s">
        <v>2831</v>
      </c>
      <c r="C1685" t="s">
        <v>2838</v>
      </c>
      <c r="D1685" t="s">
        <v>2839</v>
      </c>
      <c r="E1685" t="s">
        <v>2840</v>
      </c>
      <c r="F1685" t="s">
        <v>1566</v>
      </c>
      <c r="G1685" t="s">
        <v>1414</v>
      </c>
      <c r="H1685" t="s">
        <v>2841</v>
      </c>
      <c r="I1685" t="s">
        <v>2842</v>
      </c>
      <c r="J1685" t="s">
        <v>2843</v>
      </c>
      <c r="K1685" t="s">
        <v>2844</v>
      </c>
      <c r="L1685" t="s">
        <v>2845</v>
      </c>
      <c r="M1685" t="s">
        <v>1391</v>
      </c>
      <c r="N1685" t="s">
        <v>1420</v>
      </c>
      <c r="O1685" t="s">
        <v>2846</v>
      </c>
      <c r="P1685" t="s">
        <v>1395</v>
      </c>
    </row>
    <row r="1686" spans="1:16" x14ac:dyDescent="0.2">
      <c r="A1686">
        <v>1498972320235</v>
      </c>
      <c r="B1686" t="s">
        <v>2847</v>
      </c>
      <c r="C1686" t="s">
        <v>13</v>
      </c>
      <c r="D1686" t="s">
        <v>695</v>
      </c>
      <c r="E1686" t="s">
        <v>15</v>
      </c>
      <c r="F1686" t="s">
        <v>2848</v>
      </c>
      <c r="G1686" t="s">
        <v>17</v>
      </c>
    </row>
    <row r="1687" spans="1:16" x14ac:dyDescent="0.2">
      <c r="A1687">
        <v>1498972320272</v>
      </c>
      <c r="B1687" t="s">
        <v>2847</v>
      </c>
      <c r="C1687" t="s">
        <v>18</v>
      </c>
      <c r="D1687" t="s">
        <v>2799</v>
      </c>
      <c r="E1687" t="s">
        <v>15</v>
      </c>
      <c r="F1687" t="s">
        <v>2849</v>
      </c>
      <c r="G1687" t="s">
        <v>21</v>
      </c>
    </row>
    <row r="1688" spans="1:16" x14ac:dyDescent="0.2">
      <c r="A1688">
        <v>1498972320279</v>
      </c>
      <c r="B1688" t="s">
        <v>2847</v>
      </c>
      <c r="C1688" t="s">
        <v>22</v>
      </c>
      <c r="D1688" t="s">
        <v>23</v>
      </c>
      <c r="E1688" t="s">
        <v>15</v>
      </c>
      <c r="F1688" t="s">
        <v>2850</v>
      </c>
      <c r="G1688" t="s">
        <v>25</v>
      </c>
    </row>
    <row r="1689" spans="1:16" x14ac:dyDescent="0.2">
      <c r="A1689">
        <v>1498972320287</v>
      </c>
      <c r="B1689" t="s">
        <v>2847</v>
      </c>
      <c r="C1689" t="s">
        <v>26</v>
      </c>
      <c r="D1689" t="s">
        <v>23</v>
      </c>
      <c r="E1689" t="s">
        <v>15</v>
      </c>
      <c r="F1689" t="s">
        <v>2851</v>
      </c>
      <c r="G1689" t="s">
        <v>25</v>
      </c>
    </row>
    <row r="1690" spans="1:16" x14ac:dyDescent="0.2">
      <c r="A1690">
        <v>1498972320294</v>
      </c>
      <c r="B1690" t="s">
        <v>2847</v>
      </c>
      <c r="C1690" t="s">
        <v>28</v>
      </c>
      <c r="D1690" t="s">
        <v>23</v>
      </c>
      <c r="E1690" t="s">
        <v>15</v>
      </c>
      <c r="F1690" t="s">
        <v>2852</v>
      </c>
      <c r="G1690" t="s">
        <v>25</v>
      </c>
    </row>
    <row r="1691" spans="1:16" x14ac:dyDescent="0.2">
      <c r="A1691">
        <v>1498972320302</v>
      </c>
      <c r="B1691" t="s">
        <v>2847</v>
      </c>
      <c r="C1691" t="s">
        <v>30</v>
      </c>
      <c r="D1691" t="s">
        <v>31</v>
      </c>
      <c r="E1691" t="s">
        <v>15</v>
      </c>
      <c r="F1691" t="s">
        <v>2853</v>
      </c>
      <c r="G1691" t="s">
        <v>33</v>
      </c>
    </row>
    <row r="1692" spans="1:16" x14ac:dyDescent="0.2">
      <c r="A1692">
        <v>1498972320543</v>
      </c>
      <c r="B1692" t="s">
        <v>2847</v>
      </c>
      <c r="C1692" t="s">
        <v>34</v>
      </c>
      <c r="D1692" t="s">
        <v>35</v>
      </c>
      <c r="E1692" t="s">
        <v>15</v>
      </c>
      <c r="F1692" t="s">
        <v>2854</v>
      </c>
      <c r="G1692" t="s">
        <v>37</v>
      </c>
    </row>
    <row r="1693" spans="1:16" x14ac:dyDescent="0.2">
      <c r="A1693">
        <v>1498972320550</v>
      </c>
      <c r="B1693" t="s">
        <v>2847</v>
      </c>
      <c r="C1693" t="s">
        <v>39</v>
      </c>
      <c r="D1693" t="s">
        <v>2855</v>
      </c>
      <c r="E1693" t="s">
        <v>15</v>
      </c>
      <c r="F1693" t="s">
        <v>2856</v>
      </c>
      <c r="G1693" t="s">
        <v>42</v>
      </c>
    </row>
    <row r="1694" spans="1:16" x14ac:dyDescent="0.2">
      <c r="A1694">
        <v>1498972320714</v>
      </c>
      <c r="B1694" t="s">
        <v>2847</v>
      </c>
      <c r="C1694" t="s">
        <v>43</v>
      </c>
      <c r="D1694" t="s">
        <v>44</v>
      </c>
      <c r="E1694" t="s">
        <v>15</v>
      </c>
      <c r="F1694" t="s">
        <v>2857</v>
      </c>
      <c r="G1694" t="s">
        <v>46</v>
      </c>
    </row>
    <row r="1695" spans="1:16" x14ac:dyDescent="0.2">
      <c r="A1695">
        <v>1498972320721</v>
      </c>
      <c r="B1695" t="s">
        <v>2847</v>
      </c>
      <c r="C1695" t="s">
        <v>1</v>
      </c>
      <c r="D1695" t="s">
        <v>47</v>
      </c>
      <c r="E1695" t="s">
        <v>15</v>
      </c>
      <c r="F1695" t="s">
        <v>2858</v>
      </c>
      <c r="G1695" t="s">
        <v>6</v>
      </c>
    </row>
    <row r="1696" spans="1:16" x14ac:dyDescent="0.2">
      <c r="A1696">
        <v>1498972320736</v>
      </c>
      <c r="B1696" t="s">
        <v>2847</v>
      </c>
      <c r="C1696" t="s">
        <v>1</v>
      </c>
      <c r="D1696" t="s">
        <v>49</v>
      </c>
      <c r="E1696" t="s">
        <v>50</v>
      </c>
      <c r="F1696" t="s">
        <v>51</v>
      </c>
      <c r="G1696" t="s">
        <v>2859</v>
      </c>
      <c r="H1696" t="s">
        <v>6</v>
      </c>
    </row>
    <row r="1697" spans="1:8" x14ac:dyDescent="0.2">
      <c r="A1697">
        <v>1498972320790</v>
      </c>
      <c r="B1697" t="s">
        <v>2847</v>
      </c>
      <c r="C1697" t="s">
        <v>1</v>
      </c>
      <c r="D1697" t="s">
        <v>53</v>
      </c>
      <c r="E1697" t="s">
        <v>54</v>
      </c>
      <c r="F1697" t="s">
        <v>55</v>
      </c>
      <c r="G1697" t="s">
        <v>2860</v>
      </c>
      <c r="H1697" t="s">
        <v>6</v>
      </c>
    </row>
    <row r="1698" spans="1:8" x14ac:dyDescent="0.2">
      <c r="A1698">
        <v>1498972341716</v>
      </c>
      <c r="B1698" t="s">
        <v>2861</v>
      </c>
      <c r="C1698" t="s">
        <v>1</v>
      </c>
      <c r="D1698" t="s">
        <v>61</v>
      </c>
      <c r="E1698" t="s">
        <v>62</v>
      </c>
      <c r="F1698" t="s">
        <v>63</v>
      </c>
      <c r="G1698" t="s">
        <v>2862</v>
      </c>
      <c r="H1698" t="s">
        <v>6</v>
      </c>
    </row>
    <row r="1699" spans="1:8" x14ac:dyDescent="0.2">
      <c r="A1699">
        <v>1498972341829</v>
      </c>
      <c r="B1699" t="s">
        <v>2861</v>
      </c>
      <c r="C1699" t="s">
        <v>1</v>
      </c>
      <c r="D1699" t="s">
        <v>65</v>
      </c>
      <c r="E1699" t="s">
        <v>66</v>
      </c>
      <c r="F1699" t="s">
        <v>67</v>
      </c>
      <c r="G1699" t="s">
        <v>2863</v>
      </c>
      <c r="H1699" t="s">
        <v>6</v>
      </c>
    </row>
    <row r="1700" spans="1:8" x14ac:dyDescent="0.2">
      <c r="A1700">
        <v>1498972381321</v>
      </c>
      <c r="B1700" t="s">
        <v>2864</v>
      </c>
      <c r="C1700" t="s">
        <v>1</v>
      </c>
      <c r="D1700" t="s">
        <v>70</v>
      </c>
      <c r="E1700" t="s">
        <v>66</v>
      </c>
      <c r="F1700" t="s">
        <v>71</v>
      </c>
      <c r="G1700" t="s">
        <v>2865</v>
      </c>
      <c r="H1700" t="s">
        <v>6</v>
      </c>
    </row>
    <row r="1701" spans="1:8" x14ac:dyDescent="0.2">
      <c r="A1701">
        <v>1498972381461</v>
      </c>
      <c r="B1701" t="s">
        <v>2864</v>
      </c>
      <c r="C1701" t="s">
        <v>74</v>
      </c>
      <c r="D1701" t="s">
        <v>589</v>
      </c>
      <c r="E1701" t="s">
        <v>15</v>
      </c>
      <c r="F1701" t="s">
        <v>2866</v>
      </c>
      <c r="G1701" t="s">
        <v>33</v>
      </c>
    </row>
    <row r="1702" spans="1:8" x14ac:dyDescent="0.2">
      <c r="A1702">
        <v>1498972381504</v>
      </c>
      <c r="B1702" t="s">
        <v>2864</v>
      </c>
      <c r="C1702" t="s">
        <v>77</v>
      </c>
      <c r="D1702" t="s">
        <v>2867</v>
      </c>
      <c r="E1702" t="s">
        <v>15</v>
      </c>
      <c r="F1702" t="s">
        <v>2868</v>
      </c>
      <c r="G1702" t="s">
        <v>80</v>
      </c>
    </row>
    <row r="1703" spans="1:8" x14ac:dyDescent="0.2">
      <c r="A1703">
        <v>1498972381571</v>
      </c>
      <c r="B1703" t="s">
        <v>2864</v>
      </c>
      <c r="C1703" t="s">
        <v>81</v>
      </c>
      <c r="D1703" t="s">
        <v>1726</v>
      </c>
      <c r="E1703" t="s">
        <v>15</v>
      </c>
      <c r="F1703" t="s">
        <v>2869</v>
      </c>
      <c r="G1703" t="s">
        <v>83</v>
      </c>
    </row>
    <row r="1704" spans="1:8" x14ac:dyDescent="0.2">
      <c r="A1704">
        <v>1498972381579</v>
      </c>
      <c r="B1704" t="s">
        <v>2864</v>
      </c>
      <c r="C1704" t="s">
        <v>1</v>
      </c>
      <c r="D1704" t="s">
        <v>138</v>
      </c>
      <c r="E1704" t="s">
        <v>15</v>
      </c>
      <c r="F1704" t="s">
        <v>2870</v>
      </c>
      <c r="G1704" t="s">
        <v>6</v>
      </c>
    </row>
    <row r="1705" spans="1:8" x14ac:dyDescent="0.2">
      <c r="A1705">
        <v>1498972381621</v>
      </c>
      <c r="B1705" t="s">
        <v>2864</v>
      </c>
      <c r="C1705" t="s">
        <v>74</v>
      </c>
      <c r="D1705" t="s">
        <v>589</v>
      </c>
      <c r="E1705" t="s">
        <v>15</v>
      </c>
      <c r="F1705" t="s">
        <v>2871</v>
      </c>
      <c r="G1705" t="s">
        <v>33</v>
      </c>
    </row>
    <row r="1706" spans="1:8" x14ac:dyDescent="0.2">
      <c r="A1706">
        <v>1498972381653</v>
      </c>
      <c r="B1706" t="s">
        <v>2864</v>
      </c>
      <c r="C1706" t="s">
        <v>77</v>
      </c>
      <c r="D1706" t="s">
        <v>2867</v>
      </c>
      <c r="E1706" t="s">
        <v>15</v>
      </c>
      <c r="F1706" t="s">
        <v>2872</v>
      </c>
      <c r="G1706" t="s">
        <v>80</v>
      </c>
    </row>
    <row r="1707" spans="1:8" x14ac:dyDescent="0.2">
      <c r="A1707">
        <v>1498972381660</v>
      </c>
      <c r="B1707" t="s">
        <v>2864</v>
      </c>
      <c r="C1707" t="s">
        <v>1</v>
      </c>
      <c r="D1707" t="s">
        <v>138</v>
      </c>
      <c r="E1707" t="s">
        <v>15</v>
      </c>
      <c r="F1707" t="s">
        <v>2873</v>
      </c>
      <c r="G1707" t="s">
        <v>6</v>
      </c>
    </row>
    <row r="1708" spans="1:8" x14ac:dyDescent="0.2">
      <c r="A1708">
        <v>1498972381687</v>
      </c>
      <c r="B1708" t="s">
        <v>2864</v>
      </c>
      <c r="C1708" t="s">
        <v>74</v>
      </c>
      <c r="D1708" t="s">
        <v>589</v>
      </c>
      <c r="E1708" t="s">
        <v>15</v>
      </c>
      <c r="F1708" t="s">
        <v>2874</v>
      </c>
      <c r="G1708" t="s">
        <v>33</v>
      </c>
    </row>
    <row r="1709" spans="1:8" x14ac:dyDescent="0.2">
      <c r="A1709">
        <v>1498972381719</v>
      </c>
      <c r="B1709" t="s">
        <v>2864</v>
      </c>
      <c r="C1709" t="s">
        <v>77</v>
      </c>
      <c r="D1709" t="s">
        <v>2867</v>
      </c>
      <c r="E1709" t="s">
        <v>15</v>
      </c>
      <c r="F1709" t="s">
        <v>2875</v>
      </c>
      <c r="G1709" t="s">
        <v>80</v>
      </c>
    </row>
    <row r="1710" spans="1:8" x14ac:dyDescent="0.2">
      <c r="A1710">
        <v>1498972381727</v>
      </c>
      <c r="B1710" t="s">
        <v>2864</v>
      </c>
      <c r="C1710" t="s">
        <v>1</v>
      </c>
      <c r="D1710" t="s">
        <v>138</v>
      </c>
      <c r="E1710" t="s">
        <v>15</v>
      </c>
      <c r="F1710" t="s">
        <v>2876</v>
      </c>
      <c r="G1710" t="s">
        <v>6</v>
      </c>
    </row>
    <row r="1711" spans="1:8" x14ac:dyDescent="0.2">
      <c r="A1711">
        <v>1498972381768</v>
      </c>
      <c r="B1711" t="s">
        <v>2864</v>
      </c>
      <c r="C1711" t="s">
        <v>77</v>
      </c>
      <c r="D1711" t="s">
        <v>2867</v>
      </c>
      <c r="E1711" t="s">
        <v>15</v>
      </c>
      <c r="F1711" t="s">
        <v>2877</v>
      </c>
      <c r="G1711" t="s">
        <v>80</v>
      </c>
    </row>
    <row r="1712" spans="1:8" x14ac:dyDescent="0.2">
      <c r="A1712">
        <v>1498972381782</v>
      </c>
      <c r="B1712" t="s">
        <v>2864</v>
      </c>
      <c r="C1712" t="s">
        <v>1</v>
      </c>
      <c r="D1712" t="s">
        <v>47</v>
      </c>
      <c r="E1712" t="s">
        <v>15</v>
      </c>
      <c r="F1712" t="s">
        <v>2878</v>
      </c>
      <c r="G1712" t="s">
        <v>6</v>
      </c>
    </row>
    <row r="1713" spans="1:16" x14ac:dyDescent="0.2">
      <c r="A1713">
        <v>1498973881704</v>
      </c>
      <c r="B1713" t="s">
        <v>2879</v>
      </c>
      <c r="C1713" t="s">
        <v>1391</v>
      </c>
      <c r="D1713" t="s">
        <v>2880</v>
      </c>
      <c r="E1713" t="s">
        <v>2881</v>
      </c>
      <c r="F1713" t="s">
        <v>3</v>
      </c>
      <c r="G1713" t="s">
        <v>10</v>
      </c>
      <c r="H1713" t="s">
        <v>2882</v>
      </c>
      <c r="I1713" t="s">
        <v>1395</v>
      </c>
    </row>
    <row r="1714" spans="1:16" x14ac:dyDescent="0.2">
      <c r="A1714">
        <v>1498973881803</v>
      </c>
      <c r="B1714" t="s">
        <v>2879</v>
      </c>
      <c r="C1714" t="s">
        <v>13</v>
      </c>
      <c r="D1714" t="s">
        <v>695</v>
      </c>
      <c r="E1714" t="s">
        <v>15</v>
      </c>
      <c r="F1714" t="s">
        <v>2883</v>
      </c>
      <c r="G1714" t="s">
        <v>17</v>
      </c>
    </row>
    <row r="1715" spans="1:16" x14ac:dyDescent="0.2">
      <c r="A1715">
        <v>1498973881812</v>
      </c>
      <c r="B1715" t="s">
        <v>2879</v>
      </c>
      <c r="C1715" t="s">
        <v>93</v>
      </c>
      <c r="D1715" t="s">
        <v>2884</v>
      </c>
      <c r="E1715" t="s">
        <v>15</v>
      </c>
      <c r="F1715" t="s">
        <v>2885</v>
      </c>
      <c r="G1715" t="s">
        <v>25</v>
      </c>
    </row>
    <row r="1716" spans="1:16" x14ac:dyDescent="0.2">
      <c r="A1716">
        <v>1498973881820</v>
      </c>
      <c r="B1716" t="s">
        <v>2879</v>
      </c>
      <c r="C1716" t="s">
        <v>26</v>
      </c>
      <c r="D1716" t="s">
        <v>23</v>
      </c>
      <c r="E1716" t="s">
        <v>15</v>
      </c>
      <c r="F1716" t="s">
        <v>2886</v>
      </c>
      <c r="G1716" t="s">
        <v>25</v>
      </c>
    </row>
    <row r="1717" spans="1:16" x14ac:dyDescent="0.2">
      <c r="A1717">
        <v>1498973881827</v>
      </c>
      <c r="B1717" t="s">
        <v>2879</v>
      </c>
      <c r="C1717" t="s">
        <v>1399</v>
      </c>
      <c r="D1717" t="s">
        <v>23</v>
      </c>
      <c r="E1717" t="s">
        <v>15</v>
      </c>
      <c r="F1717" t="s">
        <v>2887</v>
      </c>
      <c r="G1717" t="s">
        <v>25</v>
      </c>
    </row>
    <row r="1718" spans="1:16" x14ac:dyDescent="0.2">
      <c r="A1718">
        <v>1498973881974</v>
      </c>
      <c r="B1718" t="s">
        <v>2879</v>
      </c>
      <c r="C1718" t="s">
        <v>1402</v>
      </c>
      <c r="D1718" t="s">
        <v>1403</v>
      </c>
      <c r="E1718" t="s">
        <v>15</v>
      </c>
      <c r="F1718" t="s">
        <v>2888</v>
      </c>
      <c r="G1718" t="s">
        <v>46</v>
      </c>
    </row>
    <row r="1719" spans="1:16" x14ac:dyDescent="0.2">
      <c r="A1719">
        <v>1498973882211</v>
      </c>
      <c r="B1719" t="s">
        <v>2889</v>
      </c>
      <c r="C1719" t="s">
        <v>34</v>
      </c>
      <c r="D1719" t="s">
        <v>613</v>
      </c>
      <c r="E1719" t="s">
        <v>15</v>
      </c>
      <c r="F1719" t="s">
        <v>2890</v>
      </c>
      <c r="G1719" t="s">
        <v>37</v>
      </c>
    </row>
    <row r="1720" spans="1:16" x14ac:dyDescent="0.2">
      <c r="A1720">
        <v>1498973882219</v>
      </c>
      <c r="B1720" t="s">
        <v>2889</v>
      </c>
      <c r="C1720" t="s">
        <v>39</v>
      </c>
      <c r="D1720" t="s">
        <v>2891</v>
      </c>
      <c r="E1720" t="s">
        <v>15</v>
      </c>
      <c r="F1720" t="s">
        <v>2892</v>
      </c>
      <c r="G1720" t="s">
        <v>42</v>
      </c>
    </row>
    <row r="1721" spans="1:16" x14ac:dyDescent="0.2">
      <c r="A1721">
        <v>1498973882226</v>
      </c>
      <c r="B1721" t="s">
        <v>2889</v>
      </c>
      <c r="C1721" t="s">
        <v>1391</v>
      </c>
      <c r="D1721" t="s">
        <v>47</v>
      </c>
      <c r="E1721" t="s">
        <v>15</v>
      </c>
      <c r="F1721" t="s">
        <v>2893</v>
      </c>
      <c r="G1721" t="s">
        <v>1395</v>
      </c>
    </row>
    <row r="1722" spans="1:16" x14ac:dyDescent="0.2">
      <c r="A1722">
        <v>1498973882287</v>
      </c>
      <c r="B1722" t="s">
        <v>2889</v>
      </c>
      <c r="C1722" t="s">
        <v>2894</v>
      </c>
      <c r="D1722" t="s">
        <v>2839</v>
      </c>
      <c r="E1722" t="s">
        <v>2840</v>
      </c>
      <c r="F1722" t="s">
        <v>1566</v>
      </c>
      <c r="G1722" t="s">
        <v>1414</v>
      </c>
      <c r="H1722" t="s">
        <v>2895</v>
      </c>
      <c r="I1722" t="s">
        <v>2896</v>
      </c>
      <c r="J1722" t="s">
        <v>2897</v>
      </c>
      <c r="K1722" t="s">
        <v>2898</v>
      </c>
      <c r="L1722" t="s">
        <v>2899</v>
      </c>
      <c r="M1722" t="s">
        <v>1391</v>
      </c>
      <c r="N1722" t="s">
        <v>1420</v>
      </c>
      <c r="O1722" t="s">
        <v>2900</v>
      </c>
      <c r="P1722" t="s">
        <v>1395</v>
      </c>
    </row>
    <row r="1723" spans="1:16" x14ac:dyDescent="0.2">
      <c r="A1723">
        <v>1498979222142</v>
      </c>
      <c r="B1723" t="s">
        <v>2901</v>
      </c>
      <c r="C1723" t="s">
        <v>1391</v>
      </c>
      <c r="D1723" t="s">
        <v>2902</v>
      </c>
      <c r="E1723" t="s">
        <v>2903</v>
      </c>
      <c r="F1723" t="s">
        <v>3</v>
      </c>
      <c r="G1723" t="s">
        <v>10</v>
      </c>
      <c r="H1723" t="s">
        <v>2904</v>
      </c>
      <c r="I1723" t="s">
        <v>1395</v>
      </c>
    </row>
    <row r="1724" spans="1:16" x14ac:dyDescent="0.2">
      <c r="A1724">
        <v>1498979222222</v>
      </c>
      <c r="B1724" t="s">
        <v>2901</v>
      </c>
      <c r="C1724" t="s">
        <v>13</v>
      </c>
      <c r="D1724" t="s">
        <v>695</v>
      </c>
      <c r="E1724" t="s">
        <v>15</v>
      </c>
      <c r="F1724" t="s">
        <v>2905</v>
      </c>
      <c r="G1724" t="s">
        <v>17</v>
      </c>
    </row>
    <row r="1725" spans="1:16" x14ac:dyDescent="0.2">
      <c r="A1725">
        <v>1498979222229</v>
      </c>
      <c r="B1725" t="s">
        <v>2901</v>
      </c>
      <c r="C1725" t="s">
        <v>93</v>
      </c>
      <c r="D1725" t="s">
        <v>1594</v>
      </c>
      <c r="E1725" t="s">
        <v>15</v>
      </c>
      <c r="F1725" t="s">
        <v>2906</v>
      </c>
      <c r="G1725" t="s">
        <v>25</v>
      </c>
    </row>
    <row r="1726" spans="1:16" x14ac:dyDescent="0.2">
      <c r="A1726">
        <v>1498979222237</v>
      </c>
      <c r="B1726" t="s">
        <v>2901</v>
      </c>
      <c r="C1726" t="s">
        <v>26</v>
      </c>
      <c r="D1726" t="s">
        <v>23</v>
      </c>
      <c r="E1726" t="s">
        <v>15</v>
      </c>
      <c r="F1726" t="s">
        <v>2907</v>
      </c>
      <c r="G1726" t="s">
        <v>25</v>
      </c>
    </row>
    <row r="1727" spans="1:16" x14ac:dyDescent="0.2">
      <c r="A1727">
        <v>1498979222244</v>
      </c>
      <c r="B1727" t="s">
        <v>2901</v>
      </c>
      <c r="C1727" t="s">
        <v>1399</v>
      </c>
      <c r="D1727" t="s">
        <v>23</v>
      </c>
      <c r="E1727" t="s">
        <v>15</v>
      </c>
      <c r="F1727" t="s">
        <v>2908</v>
      </c>
      <c r="G1727" t="s">
        <v>25</v>
      </c>
    </row>
    <row r="1728" spans="1:16" x14ac:dyDescent="0.2">
      <c r="A1728">
        <v>1498979222728</v>
      </c>
      <c r="B1728" t="s">
        <v>2901</v>
      </c>
      <c r="C1728" t="s">
        <v>1402</v>
      </c>
      <c r="D1728" t="s">
        <v>1403</v>
      </c>
      <c r="E1728" t="s">
        <v>15</v>
      </c>
      <c r="F1728" t="s">
        <v>2909</v>
      </c>
      <c r="G1728" t="s">
        <v>46</v>
      </c>
    </row>
    <row r="1729" spans="1:9" x14ac:dyDescent="0.2">
      <c r="A1729">
        <v>1498979222990</v>
      </c>
      <c r="B1729" t="s">
        <v>2901</v>
      </c>
      <c r="C1729" t="s">
        <v>34</v>
      </c>
      <c r="D1729" t="s">
        <v>315</v>
      </c>
      <c r="E1729" t="s">
        <v>15</v>
      </c>
      <c r="F1729" t="s">
        <v>2910</v>
      </c>
      <c r="G1729" t="s">
        <v>37</v>
      </c>
    </row>
    <row r="1730" spans="1:9" x14ac:dyDescent="0.2">
      <c r="A1730">
        <v>1498979222996</v>
      </c>
      <c r="B1730" t="s">
        <v>2901</v>
      </c>
      <c r="C1730" t="s">
        <v>39</v>
      </c>
      <c r="D1730" t="s">
        <v>2911</v>
      </c>
      <c r="E1730" t="s">
        <v>15</v>
      </c>
      <c r="F1730" t="s">
        <v>2912</v>
      </c>
      <c r="G1730" t="s">
        <v>42</v>
      </c>
    </row>
    <row r="1731" spans="1:9" x14ac:dyDescent="0.2">
      <c r="A1731">
        <v>1498979223002</v>
      </c>
      <c r="B1731" t="s">
        <v>2901</v>
      </c>
      <c r="C1731" t="s">
        <v>1391</v>
      </c>
      <c r="D1731" t="s">
        <v>138</v>
      </c>
      <c r="E1731" t="s">
        <v>15</v>
      </c>
      <c r="F1731" t="s">
        <v>2913</v>
      </c>
      <c r="G1731" t="s">
        <v>1395</v>
      </c>
    </row>
    <row r="1732" spans="1:9" x14ac:dyDescent="0.2">
      <c r="A1732">
        <v>1498979462684</v>
      </c>
      <c r="B1732" t="s">
        <v>2914</v>
      </c>
      <c r="C1732" t="s">
        <v>1391</v>
      </c>
      <c r="D1732" t="s">
        <v>2915</v>
      </c>
      <c r="E1732" t="s">
        <v>2916</v>
      </c>
      <c r="F1732" t="s">
        <v>3</v>
      </c>
      <c r="G1732" t="s">
        <v>10</v>
      </c>
      <c r="H1732" t="s">
        <v>2917</v>
      </c>
      <c r="I1732" t="s">
        <v>1395</v>
      </c>
    </row>
    <row r="1733" spans="1:9" x14ac:dyDescent="0.2">
      <c r="A1733">
        <v>1498979462780</v>
      </c>
      <c r="B1733" t="s">
        <v>2914</v>
      </c>
      <c r="C1733" t="s">
        <v>13</v>
      </c>
      <c r="D1733" t="s">
        <v>695</v>
      </c>
      <c r="E1733" t="s">
        <v>15</v>
      </c>
      <c r="F1733" t="s">
        <v>2918</v>
      </c>
      <c r="G1733" t="s">
        <v>17</v>
      </c>
    </row>
    <row r="1734" spans="1:9" x14ac:dyDescent="0.2">
      <c r="A1734">
        <v>1498979462788</v>
      </c>
      <c r="B1734" t="s">
        <v>2914</v>
      </c>
      <c r="C1734" t="s">
        <v>93</v>
      </c>
      <c r="D1734" t="s">
        <v>2919</v>
      </c>
      <c r="E1734" t="s">
        <v>15</v>
      </c>
      <c r="F1734" t="s">
        <v>2920</v>
      </c>
      <c r="G1734" t="s">
        <v>25</v>
      </c>
    </row>
    <row r="1735" spans="1:9" x14ac:dyDescent="0.2">
      <c r="A1735">
        <v>1498979462799</v>
      </c>
      <c r="B1735" t="s">
        <v>2914</v>
      </c>
      <c r="C1735" t="s">
        <v>26</v>
      </c>
      <c r="D1735" t="s">
        <v>23</v>
      </c>
      <c r="E1735" t="s">
        <v>15</v>
      </c>
      <c r="F1735" t="s">
        <v>2921</v>
      </c>
      <c r="G1735" t="s">
        <v>25</v>
      </c>
    </row>
    <row r="1736" spans="1:9" x14ac:dyDescent="0.2">
      <c r="A1736">
        <v>1498979462806</v>
      </c>
      <c r="B1736" t="s">
        <v>2914</v>
      </c>
      <c r="C1736" t="s">
        <v>1399</v>
      </c>
      <c r="D1736" t="s">
        <v>23</v>
      </c>
      <c r="E1736" t="s">
        <v>15</v>
      </c>
      <c r="F1736" t="s">
        <v>2922</v>
      </c>
      <c r="G1736" t="s">
        <v>25</v>
      </c>
    </row>
    <row r="1737" spans="1:9" x14ac:dyDescent="0.2">
      <c r="A1737">
        <v>1498979462956</v>
      </c>
      <c r="B1737" t="s">
        <v>2914</v>
      </c>
      <c r="C1737" t="s">
        <v>1402</v>
      </c>
      <c r="D1737" t="s">
        <v>1403</v>
      </c>
      <c r="E1737" t="s">
        <v>15</v>
      </c>
      <c r="F1737" t="s">
        <v>2923</v>
      </c>
      <c r="G1737" t="s">
        <v>46</v>
      </c>
    </row>
    <row r="1738" spans="1:9" x14ac:dyDescent="0.2">
      <c r="A1738">
        <v>1498979463210</v>
      </c>
      <c r="B1738" t="s">
        <v>2924</v>
      </c>
      <c r="C1738" t="s">
        <v>34</v>
      </c>
      <c r="D1738" t="s">
        <v>315</v>
      </c>
      <c r="E1738" t="s">
        <v>15</v>
      </c>
      <c r="F1738" t="s">
        <v>2925</v>
      </c>
      <c r="G1738" t="s">
        <v>37</v>
      </c>
    </row>
    <row r="1739" spans="1:9" x14ac:dyDescent="0.2">
      <c r="A1739">
        <v>1498979463217</v>
      </c>
      <c r="B1739" t="s">
        <v>2924</v>
      </c>
      <c r="C1739" t="s">
        <v>39</v>
      </c>
      <c r="D1739" t="s">
        <v>2926</v>
      </c>
      <c r="E1739" t="s">
        <v>15</v>
      </c>
      <c r="F1739" t="s">
        <v>2927</v>
      </c>
      <c r="G1739" t="s">
        <v>42</v>
      </c>
    </row>
    <row r="1740" spans="1:9" x14ac:dyDescent="0.2">
      <c r="A1740">
        <v>1498979463223</v>
      </c>
      <c r="B1740" t="s">
        <v>2924</v>
      </c>
      <c r="C1740" t="s">
        <v>1391</v>
      </c>
      <c r="D1740" t="s">
        <v>138</v>
      </c>
      <c r="E1740" t="s">
        <v>15</v>
      </c>
      <c r="F1740" t="s">
        <v>2928</v>
      </c>
      <c r="G1740" t="s">
        <v>1395</v>
      </c>
    </row>
    <row r="1741" spans="1:9" x14ac:dyDescent="0.2">
      <c r="A1741">
        <v>1498981022114</v>
      </c>
      <c r="B1741" t="s">
        <v>2929</v>
      </c>
      <c r="C1741" t="s">
        <v>1391</v>
      </c>
      <c r="D1741" t="s">
        <v>2930</v>
      </c>
      <c r="E1741" t="s">
        <v>1806</v>
      </c>
      <c r="F1741" t="s">
        <v>3</v>
      </c>
      <c r="G1741" t="s">
        <v>10</v>
      </c>
      <c r="H1741" t="s">
        <v>2931</v>
      </c>
      <c r="I1741" t="s">
        <v>1395</v>
      </c>
    </row>
    <row r="1742" spans="1:9" x14ac:dyDescent="0.2">
      <c r="A1742">
        <v>1498981022197</v>
      </c>
      <c r="B1742" t="s">
        <v>2929</v>
      </c>
      <c r="C1742" t="s">
        <v>13</v>
      </c>
      <c r="D1742" t="s">
        <v>695</v>
      </c>
      <c r="E1742" t="s">
        <v>15</v>
      </c>
      <c r="F1742" t="s">
        <v>2932</v>
      </c>
      <c r="G1742" t="s">
        <v>17</v>
      </c>
    </row>
    <row r="1743" spans="1:9" x14ac:dyDescent="0.2">
      <c r="A1743">
        <v>1498981022203</v>
      </c>
      <c r="B1743" t="s">
        <v>2929</v>
      </c>
      <c r="C1743" t="s">
        <v>93</v>
      </c>
      <c r="D1743" t="s">
        <v>2933</v>
      </c>
      <c r="E1743" t="s">
        <v>15</v>
      </c>
      <c r="F1743" t="s">
        <v>2934</v>
      </c>
      <c r="G1743" t="s">
        <v>25</v>
      </c>
    </row>
    <row r="1744" spans="1:9" x14ac:dyDescent="0.2">
      <c r="A1744">
        <v>1498981022210</v>
      </c>
      <c r="B1744" t="s">
        <v>2929</v>
      </c>
      <c r="C1744" t="s">
        <v>26</v>
      </c>
      <c r="D1744" t="s">
        <v>23</v>
      </c>
      <c r="E1744" t="s">
        <v>15</v>
      </c>
      <c r="F1744" t="s">
        <v>2935</v>
      </c>
      <c r="G1744" t="s">
        <v>25</v>
      </c>
    </row>
    <row r="1745" spans="1:9" x14ac:dyDescent="0.2">
      <c r="A1745">
        <v>1498981022217</v>
      </c>
      <c r="B1745" t="s">
        <v>2929</v>
      </c>
      <c r="C1745" t="s">
        <v>1399</v>
      </c>
      <c r="D1745" t="s">
        <v>23</v>
      </c>
      <c r="E1745" t="s">
        <v>15</v>
      </c>
      <c r="F1745" t="s">
        <v>2936</v>
      </c>
      <c r="G1745" t="s">
        <v>25</v>
      </c>
    </row>
    <row r="1746" spans="1:9" x14ac:dyDescent="0.2">
      <c r="A1746">
        <v>1498981022492</v>
      </c>
      <c r="B1746" t="s">
        <v>2929</v>
      </c>
      <c r="C1746" t="s">
        <v>1402</v>
      </c>
      <c r="D1746" t="s">
        <v>1599</v>
      </c>
      <c r="E1746" t="s">
        <v>15</v>
      </c>
      <c r="F1746" t="s">
        <v>2937</v>
      </c>
      <c r="G1746" t="s">
        <v>46</v>
      </c>
    </row>
    <row r="1747" spans="1:9" x14ac:dyDescent="0.2">
      <c r="A1747">
        <v>1498981022756</v>
      </c>
      <c r="B1747" t="s">
        <v>2929</v>
      </c>
      <c r="C1747" t="s">
        <v>34</v>
      </c>
      <c r="D1747" t="s">
        <v>315</v>
      </c>
      <c r="E1747" t="s">
        <v>15</v>
      </c>
      <c r="F1747" t="s">
        <v>2938</v>
      </c>
      <c r="G1747" t="s">
        <v>37</v>
      </c>
    </row>
    <row r="1748" spans="1:9" x14ac:dyDescent="0.2">
      <c r="A1748">
        <v>1498981022763</v>
      </c>
      <c r="B1748" t="s">
        <v>2929</v>
      </c>
      <c r="C1748" t="s">
        <v>39</v>
      </c>
      <c r="D1748" t="s">
        <v>2939</v>
      </c>
      <c r="E1748" t="s">
        <v>15</v>
      </c>
      <c r="F1748" t="s">
        <v>2940</v>
      </c>
      <c r="G1748" t="s">
        <v>42</v>
      </c>
    </row>
    <row r="1749" spans="1:9" x14ac:dyDescent="0.2">
      <c r="A1749">
        <v>1498981022770</v>
      </c>
      <c r="B1749" t="s">
        <v>2929</v>
      </c>
      <c r="C1749" t="s">
        <v>1391</v>
      </c>
      <c r="D1749" t="s">
        <v>138</v>
      </c>
      <c r="E1749" t="s">
        <v>15</v>
      </c>
      <c r="F1749" t="s">
        <v>2941</v>
      </c>
      <c r="G1749" t="s">
        <v>1395</v>
      </c>
    </row>
    <row r="1750" spans="1:9" x14ac:dyDescent="0.2">
      <c r="A1750">
        <v>1498981554830</v>
      </c>
      <c r="B1750" t="s">
        <v>2942</v>
      </c>
      <c r="C1750" t="s">
        <v>1</v>
      </c>
      <c r="D1750" t="s">
        <v>2943</v>
      </c>
      <c r="E1750" t="s">
        <v>2944</v>
      </c>
      <c r="F1750" t="s">
        <v>3</v>
      </c>
      <c r="G1750" t="s">
        <v>10</v>
      </c>
      <c r="H1750" t="s">
        <v>2945</v>
      </c>
      <c r="I1750" t="s">
        <v>6</v>
      </c>
    </row>
    <row r="1751" spans="1:9" x14ac:dyDescent="0.2">
      <c r="A1751">
        <v>1498981621729</v>
      </c>
      <c r="B1751" t="s">
        <v>2946</v>
      </c>
      <c r="C1751" t="s">
        <v>1391</v>
      </c>
      <c r="D1751" t="s">
        <v>2947</v>
      </c>
      <c r="E1751" t="s">
        <v>2948</v>
      </c>
      <c r="F1751" t="s">
        <v>3</v>
      </c>
      <c r="G1751" t="s">
        <v>10</v>
      </c>
      <c r="H1751" t="s">
        <v>2949</v>
      </c>
      <c r="I1751" t="s">
        <v>1395</v>
      </c>
    </row>
    <row r="1752" spans="1:9" x14ac:dyDescent="0.2">
      <c r="A1752">
        <v>1498981621931</v>
      </c>
      <c r="B1752" t="s">
        <v>2946</v>
      </c>
      <c r="C1752" t="s">
        <v>13</v>
      </c>
      <c r="D1752" t="s">
        <v>695</v>
      </c>
      <c r="E1752" t="s">
        <v>15</v>
      </c>
      <c r="F1752" t="s">
        <v>2950</v>
      </c>
      <c r="G1752" t="s">
        <v>17</v>
      </c>
    </row>
    <row r="1753" spans="1:9" x14ac:dyDescent="0.2">
      <c r="A1753">
        <v>1498981621941</v>
      </c>
      <c r="B1753" t="s">
        <v>2946</v>
      </c>
      <c r="C1753" t="s">
        <v>93</v>
      </c>
      <c r="D1753" t="s">
        <v>2951</v>
      </c>
      <c r="E1753" t="s">
        <v>15</v>
      </c>
      <c r="F1753" t="s">
        <v>2952</v>
      </c>
      <c r="G1753" t="s">
        <v>25</v>
      </c>
    </row>
    <row r="1754" spans="1:9" x14ac:dyDescent="0.2">
      <c r="A1754">
        <v>1498981621951</v>
      </c>
      <c r="B1754" t="s">
        <v>2946</v>
      </c>
      <c r="C1754" t="s">
        <v>26</v>
      </c>
      <c r="D1754" t="s">
        <v>23</v>
      </c>
      <c r="E1754" t="s">
        <v>15</v>
      </c>
      <c r="F1754" t="s">
        <v>2953</v>
      </c>
      <c r="G1754" t="s">
        <v>25</v>
      </c>
    </row>
    <row r="1755" spans="1:9" x14ac:dyDescent="0.2">
      <c r="A1755">
        <v>1498981621960</v>
      </c>
      <c r="B1755" t="s">
        <v>2946</v>
      </c>
      <c r="C1755" t="s">
        <v>1399</v>
      </c>
      <c r="D1755" t="s">
        <v>23</v>
      </c>
      <c r="E1755" t="s">
        <v>15</v>
      </c>
      <c r="F1755" t="s">
        <v>2954</v>
      </c>
      <c r="G1755" t="s">
        <v>25</v>
      </c>
    </row>
    <row r="1756" spans="1:9" x14ac:dyDescent="0.2">
      <c r="A1756">
        <v>1498981622273</v>
      </c>
      <c r="B1756" t="s">
        <v>2955</v>
      </c>
      <c r="C1756" t="s">
        <v>1402</v>
      </c>
      <c r="D1756" t="s">
        <v>1403</v>
      </c>
      <c r="E1756" t="s">
        <v>15</v>
      </c>
      <c r="F1756" t="s">
        <v>2956</v>
      </c>
      <c r="G1756" t="s">
        <v>46</v>
      </c>
    </row>
    <row r="1757" spans="1:9" x14ac:dyDescent="0.2">
      <c r="A1757">
        <v>1498981622628</v>
      </c>
      <c r="B1757" t="s">
        <v>2955</v>
      </c>
      <c r="C1757" t="s">
        <v>34</v>
      </c>
      <c r="D1757" t="s">
        <v>315</v>
      </c>
      <c r="E1757" t="s">
        <v>15</v>
      </c>
      <c r="F1757" t="s">
        <v>2957</v>
      </c>
      <c r="G1757" t="s">
        <v>37</v>
      </c>
    </row>
    <row r="1758" spans="1:9" x14ac:dyDescent="0.2">
      <c r="A1758">
        <v>1498981622635</v>
      </c>
      <c r="B1758" t="s">
        <v>2955</v>
      </c>
      <c r="C1758" t="s">
        <v>39</v>
      </c>
      <c r="D1758" t="s">
        <v>2958</v>
      </c>
      <c r="E1758" t="s">
        <v>15</v>
      </c>
      <c r="F1758" t="s">
        <v>2959</v>
      </c>
      <c r="G1758" t="s">
        <v>42</v>
      </c>
    </row>
    <row r="1759" spans="1:9" x14ac:dyDescent="0.2">
      <c r="A1759">
        <v>1498981622642</v>
      </c>
      <c r="B1759" t="s">
        <v>2955</v>
      </c>
      <c r="C1759" t="s">
        <v>1391</v>
      </c>
      <c r="D1759" t="s">
        <v>138</v>
      </c>
      <c r="E1759" t="s">
        <v>15</v>
      </c>
      <c r="F1759" t="s">
        <v>2960</v>
      </c>
      <c r="G1759" t="s">
        <v>1395</v>
      </c>
    </row>
    <row r="1760" spans="1:9" x14ac:dyDescent="0.2">
      <c r="A1760">
        <v>1498982161293</v>
      </c>
      <c r="B1760" t="s">
        <v>2961</v>
      </c>
      <c r="C1760" t="s">
        <v>1391</v>
      </c>
      <c r="D1760" t="s">
        <v>2962</v>
      </c>
      <c r="E1760" t="s">
        <v>2963</v>
      </c>
      <c r="F1760" t="s">
        <v>3</v>
      </c>
      <c r="G1760" t="s">
        <v>10</v>
      </c>
      <c r="H1760" t="s">
        <v>2964</v>
      </c>
      <c r="I1760" t="s">
        <v>1395</v>
      </c>
    </row>
    <row r="1761" spans="1:7" x14ac:dyDescent="0.2">
      <c r="A1761">
        <v>1498982161374</v>
      </c>
      <c r="B1761" t="s">
        <v>2961</v>
      </c>
      <c r="C1761" t="s">
        <v>13</v>
      </c>
      <c r="D1761" t="s">
        <v>695</v>
      </c>
      <c r="E1761" t="s">
        <v>15</v>
      </c>
      <c r="F1761" t="s">
        <v>2965</v>
      </c>
      <c r="G1761" t="s">
        <v>17</v>
      </c>
    </row>
    <row r="1762" spans="1:7" x14ac:dyDescent="0.2">
      <c r="A1762">
        <v>1498982161383</v>
      </c>
      <c r="B1762" t="s">
        <v>2961</v>
      </c>
      <c r="C1762" t="s">
        <v>93</v>
      </c>
      <c r="D1762" t="s">
        <v>1648</v>
      </c>
      <c r="E1762" t="s">
        <v>15</v>
      </c>
      <c r="F1762" t="s">
        <v>2966</v>
      </c>
      <c r="G1762" t="s">
        <v>25</v>
      </c>
    </row>
    <row r="1763" spans="1:7" x14ac:dyDescent="0.2">
      <c r="A1763">
        <v>1498982161390</v>
      </c>
      <c r="B1763" t="s">
        <v>2961</v>
      </c>
      <c r="C1763" t="s">
        <v>26</v>
      </c>
      <c r="D1763" t="s">
        <v>23</v>
      </c>
      <c r="E1763" t="s">
        <v>15</v>
      </c>
      <c r="F1763" t="s">
        <v>2967</v>
      </c>
      <c r="G1763" t="s">
        <v>25</v>
      </c>
    </row>
    <row r="1764" spans="1:7" x14ac:dyDescent="0.2">
      <c r="A1764">
        <v>1498982161396</v>
      </c>
      <c r="B1764" t="s">
        <v>2961</v>
      </c>
      <c r="C1764" t="s">
        <v>1399</v>
      </c>
      <c r="D1764" t="s">
        <v>23</v>
      </c>
      <c r="E1764" t="s">
        <v>15</v>
      </c>
      <c r="F1764" t="s">
        <v>2968</v>
      </c>
      <c r="G1764" t="s">
        <v>25</v>
      </c>
    </row>
    <row r="1765" spans="1:7" x14ac:dyDescent="0.2">
      <c r="A1765">
        <v>1498982161544</v>
      </c>
      <c r="B1765" t="s">
        <v>2961</v>
      </c>
      <c r="C1765" t="s">
        <v>1402</v>
      </c>
      <c r="D1765" t="s">
        <v>1599</v>
      </c>
      <c r="E1765" t="s">
        <v>15</v>
      </c>
      <c r="F1765" t="s">
        <v>2969</v>
      </c>
      <c r="G1765" t="s">
        <v>46</v>
      </c>
    </row>
    <row r="1766" spans="1:7" x14ac:dyDescent="0.2">
      <c r="A1766">
        <v>1498982161808</v>
      </c>
      <c r="B1766" t="s">
        <v>2961</v>
      </c>
      <c r="C1766" t="s">
        <v>34</v>
      </c>
      <c r="D1766" t="s">
        <v>2970</v>
      </c>
      <c r="E1766" t="s">
        <v>15</v>
      </c>
      <c r="F1766" t="s">
        <v>2971</v>
      </c>
      <c r="G1766" t="s">
        <v>37</v>
      </c>
    </row>
    <row r="1767" spans="1:7" x14ac:dyDescent="0.2">
      <c r="A1767">
        <v>1498982161814</v>
      </c>
      <c r="B1767" t="s">
        <v>2961</v>
      </c>
      <c r="C1767" t="s">
        <v>39</v>
      </c>
      <c r="D1767" t="s">
        <v>670</v>
      </c>
      <c r="E1767" t="s">
        <v>15</v>
      </c>
      <c r="F1767" t="s">
        <v>2972</v>
      </c>
      <c r="G1767" t="s">
        <v>42</v>
      </c>
    </row>
    <row r="1768" spans="1:7" x14ac:dyDescent="0.2">
      <c r="A1768">
        <v>1498982161820</v>
      </c>
      <c r="B1768" t="s">
        <v>2961</v>
      </c>
      <c r="C1768" t="s">
        <v>1391</v>
      </c>
      <c r="D1768" t="s">
        <v>138</v>
      </c>
      <c r="E1768" t="s">
        <v>15</v>
      </c>
      <c r="F1768" t="s">
        <v>2973</v>
      </c>
      <c r="G1768" t="s">
        <v>1395</v>
      </c>
    </row>
    <row r="1769" spans="1:7" x14ac:dyDescent="0.2">
      <c r="A1769">
        <v>1498984555007</v>
      </c>
      <c r="B1769" t="s">
        <v>2974</v>
      </c>
      <c r="C1769" t="s">
        <v>13</v>
      </c>
      <c r="D1769" t="s">
        <v>695</v>
      </c>
      <c r="E1769" t="s">
        <v>15</v>
      </c>
      <c r="F1769" t="s">
        <v>2975</v>
      </c>
      <c r="G1769" t="s">
        <v>17</v>
      </c>
    </row>
    <row r="1770" spans="1:7" x14ac:dyDescent="0.2">
      <c r="A1770">
        <v>1498984555125</v>
      </c>
      <c r="B1770" t="s">
        <v>2976</v>
      </c>
      <c r="C1770" t="s">
        <v>18</v>
      </c>
      <c r="D1770" t="s">
        <v>2977</v>
      </c>
      <c r="E1770" t="s">
        <v>15</v>
      </c>
      <c r="F1770" t="s">
        <v>2978</v>
      </c>
      <c r="G1770" t="s">
        <v>21</v>
      </c>
    </row>
    <row r="1771" spans="1:7" x14ac:dyDescent="0.2">
      <c r="A1771">
        <v>1498984555146</v>
      </c>
      <c r="B1771" t="s">
        <v>2976</v>
      </c>
      <c r="C1771" t="s">
        <v>22</v>
      </c>
      <c r="D1771" t="s">
        <v>2979</v>
      </c>
      <c r="E1771" t="s">
        <v>15</v>
      </c>
      <c r="F1771" t="s">
        <v>2980</v>
      </c>
      <c r="G1771" t="s">
        <v>25</v>
      </c>
    </row>
    <row r="1772" spans="1:7" x14ac:dyDescent="0.2">
      <c r="A1772">
        <v>1498984555163</v>
      </c>
      <c r="B1772" t="s">
        <v>2976</v>
      </c>
      <c r="C1772" t="s">
        <v>26</v>
      </c>
      <c r="D1772" t="s">
        <v>23</v>
      </c>
      <c r="E1772" t="s">
        <v>15</v>
      </c>
      <c r="F1772" t="s">
        <v>2981</v>
      </c>
      <c r="G1772" t="s">
        <v>25</v>
      </c>
    </row>
    <row r="1773" spans="1:7" x14ac:dyDescent="0.2">
      <c r="A1773">
        <v>1498984555196</v>
      </c>
      <c r="B1773" t="s">
        <v>2976</v>
      </c>
      <c r="C1773" t="s">
        <v>28</v>
      </c>
      <c r="D1773" t="s">
        <v>23</v>
      </c>
      <c r="E1773" t="s">
        <v>15</v>
      </c>
      <c r="F1773" t="s">
        <v>2982</v>
      </c>
      <c r="G1773" t="s">
        <v>25</v>
      </c>
    </row>
    <row r="1774" spans="1:7" x14ac:dyDescent="0.2">
      <c r="A1774">
        <v>1498984555230</v>
      </c>
      <c r="B1774" t="s">
        <v>2976</v>
      </c>
      <c r="C1774" t="s">
        <v>30</v>
      </c>
      <c r="D1774" t="s">
        <v>31</v>
      </c>
      <c r="E1774" t="s">
        <v>15</v>
      </c>
      <c r="F1774" t="s">
        <v>2983</v>
      </c>
      <c r="G1774" t="s">
        <v>33</v>
      </c>
    </row>
    <row r="1775" spans="1:7" x14ac:dyDescent="0.2">
      <c r="A1775">
        <v>1498984555651</v>
      </c>
      <c r="B1775" t="s">
        <v>2976</v>
      </c>
      <c r="C1775" t="s">
        <v>34</v>
      </c>
      <c r="D1775" t="s">
        <v>613</v>
      </c>
      <c r="E1775" t="s">
        <v>15</v>
      </c>
      <c r="F1775" t="s">
        <v>2984</v>
      </c>
      <c r="G1775" t="s">
        <v>37</v>
      </c>
    </row>
    <row r="1776" spans="1:7" x14ac:dyDescent="0.2">
      <c r="A1776">
        <v>1498984555659</v>
      </c>
      <c r="B1776" t="s">
        <v>2976</v>
      </c>
      <c r="C1776" t="s">
        <v>39</v>
      </c>
      <c r="D1776" t="s">
        <v>2985</v>
      </c>
      <c r="E1776" t="s">
        <v>15</v>
      </c>
      <c r="F1776" t="s">
        <v>2986</v>
      </c>
      <c r="G1776" t="s">
        <v>42</v>
      </c>
    </row>
    <row r="1777" spans="1:9" x14ac:dyDescent="0.2">
      <c r="A1777">
        <v>1498984556118</v>
      </c>
      <c r="B1777" t="s">
        <v>2987</v>
      </c>
      <c r="C1777" t="s">
        <v>43</v>
      </c>
      <c r="D1777" t="s">
        <v>44</v>
      </c>
      <c r="E1777" t="s">
        <v>15</v>
      </c>
      <c r="F1777" t="s">
        <v>2988</v>
      </c>
      <c r="G1777" t="s">
        <v>46</v>
      </c>
    </row>
    <row r="1778" spans="1:9" x14ac:dyDescent="0.2">
      <c r="A1778">
        <v>1498984556138</v>
      </c>
      <c r="B1778" t="s">
        <v>2987</v>
      </c>
      <c r="C1778" t="s">
        <v>1</v>
      </c>
      <c r="D1778" t="s">
        <v>47</v>
      </c>
      <c r="E1778" t="s">
        <v>15</v>
      </c>
      <c r="F1778" t="s">
        <v>2989</v>
      </c>
      <c r="G1778" t="s">
        <v>6</v>
      </c>
    </row>
    <row r="1779" spans="1:9" x14ac:dyDescent="0.2">
      <c r="A1779">
        <v>1498984556148</v>
      </c>
      <c r="B1779" t="s">
        <v>2987</v>
      </c>
      <c r="C1779" t="s">
        <v>1</v>
      </c>
      <c r="D1779" t="s">
        <v>49</v>
      </c>
      <c r="E1779" t="s">
        <v>50</v>
      </c>
      <c r="F1779" t="s">
        <v>51</v>
      </c>
      <c r="G1779" t="s">
        <v>2990</v>
      </c>
      <c r="H1779" t="s">
        <v>6</v>
      </c>
    </row>
    <row r="1780" spans="1:9" x14ac:dyDescent="0.2">
      <c r="A1780">
        <v>1498984556366</v>
      </c>
      <c r="B1780" t="s">
        <v>2987</v>
      </c>
      <c r="C1780" t="s">
        <v>1</v>
      </c>
      <c r="D1780" t="s">
        <v>53</v>
      </c>
      <c r="E1780" t="s">
        <v>54</v>
      </c>
      <c r="F1780" t="s">
        <v>55</v>
      </c>
      <c r="G1780" t="s">
        <v>2991</v>
      </c>
      <c r="H1780" t="s">
        <v>6</v>
      </c>
    </row>
    <row r="1781" spans="1:9" x14ac:dyDescent="0.2">
      <c r="A1781">
        <v>1498984572204</v>
      </c>
      <c r="B1781" t="s">
        <v>2992</v>
      </c>
      <c r="C1781" t="s">
        <v>1</v>
      </c>
      <c r="D1781" t="s">
        <v>61</v>
      </c>
      <c r="E1781" t="s">
        <v>62</v>
      </c>
      <c r="F1781" t="s">
        <v>63</v>
      </c>
      <c r="G1781" t="s">
        <v>2993</v>
      </c>
      <c r="H1781" t="s">
        <v>6</v>
      </c>
    </row>
    <row r="1782" spans="1:9" x14ac:dyDescent="0.2">
      <c r="A1782">
        <v>1498984572274</v>
      </c>
      <c r="B1782" t="s">
        <v>2992</v>
      </c>
      <c r="C1782" t="s">
        <v>1</v>
      </c>
      <c r="D1782" t="s">
        <v>65</v>
      </c>
      <c r="E1782" t="s">
        <v>66</v>
      </c>
      <c r="F1782" t="s">
        <v>67</v>
      </c>
      <c r="G1782" t="s">
        <v>2994</v>
      </c>
      <c r="H1782" t="s">
        <v>6</v>
      </c>
    </row>
    <row r="1783" spans="1:9" x14ac:dyDescent="0.2">
      <c r="A1783">
        <v>1498985172408</v>
      </c>
      <c r="B1783" t="s">
        <v>2995</v>
      </c>
      <c r="C1783" t="s">
        <v>1</v>
      </c>
      <c r="D1783" t="s">
        <v>1474</v>
      </c>
      <c r="E1783" t="s">
        <v>66</v>
      </c>
      <c r="F1783" t="s">
        <v>1475</v>
      </c>
      <c r="G1783" t="s">
        <v>2996</v>
      </c>
      <c r="H1783" t="s">
        <v>6</v>
      </c>
    </row>
    <row r="1784" spans="1:9" x14ac:dyDescent="0.2">
      <c r="A1784">
        <v>1498985462240</v>
      </c>
      <c r="B1784" t="s">
        <v>2997</v>
      </c>
      <c r="C1784" t="s">
        <v>1391</v>
      </c>
      <c r="D1784" t="s">
        <v>2998</v>
      </c>
      <c r="E1784" t="s">
        <v>2999</v>
      </c>
      <c r="F1784" t="s">
        <v>3</v>
      </c>
      <c r="G1784" t="s">
        <v>10</v>
      </c>
      <c r="H1784" t="s">
        <v>3000</v>
      </c>
      <c r="I1784" t="s">
        <v>1395</v>
      </c>
    </row>
    <row r="1785" spans="1:9" x14ac:dyDescent="0.2">
      <c r="A1785">
        <v>1498985462437</v>
      </c>
      <c r="B1785" t="s">
        <v>2997</v>
      </c>
      <c r="C1785" t="s">
        <v>13</v>
      </c>
      <c r="D1785" t="s">
        <v>695</v>
      </c>
      <c r="E1785" t="s">
        <v>15</v>
      </c>
      <c r="F1785" t="s">
        <v>3001</v>
      </c>
      <c r="G1785" t="s">
        <v>17</v>
      </c>
    </row>
    <row r="1786" spans="1:9" x14ac:dyDescent="0.2">
      <c r="A1786">
        <v>1498985462450</v>
      </c>
      <c r="B1786" t="s">
        <v>2997</v>
      </c>
      <c r="C1786" t="s">
        <v>93</v>
      </c>
      <c r="D1786" t="s">
        <v>3002</v>
      </c>
      <c r="E1786" t="s">
        <v>15</v>
      </c>
      <c r="F1786" t="s">
        <v>3003</v>
      </c>
      <c r="G1786" t="s">
        <v>25</v>
      </c>
    </row>
    <row r="1787" spans="1:9" x14ac:dyDescent="0.2">
      <c r="A1787">
        <v>1498985462461</v>
      </c>
      <c r="B1787" t="s">
        <v>2997</v>
      </c>
      <c r="C1787" t="s">
        <v>26</v>
      </c>
      <c r="D1787" t="s">
        <v>23</v>
      </c>
      <c r="E1787" t="s">
        <v>15</v>
      </c>
      <c r="F1787" t="s">
        <v>3004</v>
      </c>
      <c r="G1787" t="s">
        <v>25</v>
      </c>
    </row>
    <row r="1788" spans="1:9" x14ac:dyDescent="0.2">
      <c r="A1788">
        <v>1498985462472</v>
      </c>
      <c r="B1788" t="s">
        <v>2997</v>
      </c>
      <c r="C1788" t="s">
        <v>1399</v>
      </c>
      <c r="D1788" t="s">
        <v>23</v>
      </c>
      <c r="E1788" t="s">
        <v>15</v>
      </c>
      <c r="F1788" t="s">
        <v>3005</v>
      </c>
      <c r="G1788" t="s">
        <v>25</v>
      </c>
    </row>
    <row r="1789" spans="1:9" x14ac:dyDescent="0.2">
      <c r="A1789">
        <v>1498985462729</v>
      </c>
      <c r="B1789" t="s">
        <v>2997</v>
      </c>
      <c r="C1789" t="s">
        <v>1402</v>
      </c>
      <c r="D1789" t="s">
        <v>1599</v>
      </c>
      <c r="E1789" t="s">
        <v>15</v>
      </c>
      <c r="F1789" t="s">
        <v>3006</v>
      </c>
      <c r="G1789" t="s">
        <v>46</v>
      </c>
    </row>
    <row r="1790" spans="1:9" x14ac:dyDescent="0.2">
      <c r="A1790">
        <v>1498985463098</v>
      </c>
      <c r="B1790" t="s">
        <v>3007</v>
      </c>
      <c r="C1790" t="s">
        <v>34</v>
      </c>
      <c r="D1790" t="s">
        <v>315</v>
      </c>
      <c r="E1790" t="s">
        <v>15</v>
      </c>
      <c r="F1790" t="s">
        <v>3008</v>
      </c>
      <c r="G1790" t="s">
        <v>37</v>
      </c>
    </row>
    <row r="1791" spans="1:9" x14ac:dyDescent="0.2">
      <c r="A1791">
        <v>1498985463124</v>
      </c>
      <c r="B1791" t="s">
        <v>3007</v>
      </c>
      <c r="C1791" t="s">
        <v>39</v>
      </c>
      <c r="D1791" t="s">
        <v>3009</v>
      </c>
      <c r="E1791" t="s">
        <v>15</v>
      </c>
      <c r="F1791" t="s">
        <v>3010</v>
      </c>
      <c r="G1791" t="s">
        <v>42</v>
      </c>
    </row>
    <row r="1792" spans="1:9" x14ac:dyDescent="0.2">
      <c r="A1792">
        <v>1498985463130</v>
      </c>
      <c r="B1792" t="s">
        <v>3007</v>
      </c>
      <c r="C1792" t="s">
        <v>1391</v>
      </c>
      <c r="D1792" t="s">
        <v>138</v>
      </c>
      <c r="E1792" t="s">
        <v>15</v>
      </c>
      <c r="F1792" t="s">
        <v>3011</v>
      </c>
      <c r="G1792" t="s">
        <v>1395</v>
      </c>
    </row>
    <row r="1793" spans="1:9" x14ac:dyDescent="0.2">
      <c r="A1793">
        <v>1498985642234</v>
      </c>
      <c r="B1793" t="s">
        <v>3012</v>
      </c>
      <c r="C1793" t="s">
        <v>1391</v>
      </c>
      <c r="D1793" t="s">
        <v>3013</v>
      </c>
      <c r="E1793" t="s">
        <v>3014</v>
      </c>
      <c r="F1793" t="s">
        <v>3</v>
      </c>
      <c r="G1793" t="s">
        <v>10</v>
      </c>
      <c r="H1793" t="s">
        <v>3015</v>
      </c>
      <c r="I1793" t="s">
        <v>1395</v>
      </c>
    </row>
    <row r="1794" spans="1:9" x14ac:dyDescent="0.2">
      <c r="A1794">
        <v>1498985642312</v>
      </c>
      <c r="B1794" t="s">
        <v>3012</v>
      </c>
      <c r="C1794" t="s">
        <v>13</v>
      </c>
      <c r="D1794" t="s">
        <v>695</v>
      </c>
      <c r="E1794" t="s">
        <v>15</v>
      </c>
      <c r="F1794" t="s">
        <v>3016</v>
      </c>
      <c r="G1794" t="s">
        <v>17</v>
      </c>
    </row>
    <row r="1795" spans="1:9" x14ac:dyDescent="0.2">
      <c r="A1795">
        <v>1498985642319</v>
      </c>
      <c r="B1795" t="s">
        <v>3012</v>
      </c>
      <c r="C1795" t="s">
        <v>93</v>
      </c>
      <c r="D1795" t="s">
        <v>3017</v>
      </c>
      <c r="E1795" t="s">
        <v>15</v>
      </c>
      <c r="F1795" t="s">
        <v>3018</v>
      </c>
      <c r="G1795" t="s">
        <v>25</v>
      </c>
    </row>
    <row r="1796" spans="1:9" x14ac:dyDescent="0.2">
      <c r="A1796">
        <v>1498985642326</v>
      </c>
      <c r="B1796" t="s">
        <v>3012</v>
      </c>
      <c r="C1796" t="s">
        <v>26</v>
      </c>
      <c r="D1796" t="s">
        <v>23</v>
      </c>
      <c r="E1796" t="s">
        <v>15</v>
      </c>
      <c r="F1796" t="s">
        <v>3019</v>
      </c>
      <c r="G1796" t="s">
        <v>25</v>
      </c>
    </row>
    <row r="1797" spans="1:9" x14ac:dyDescent="0.2">
      <c r="A1797">
        <v>1498985642333</v>
      </c>
      <c r="B1797" t="s">
        <v>3012</v>
      </c>
      <c r="C1797" t="s">
        <v>1399</v>
      </c>
      <c r="D1797" t="s">
        <v>23</v>
      </c>
      <c r="E1797" t="s">
        <v>15</v>
      </c>
      <c r="F1797" t="s">
        <v>3020</v>
      </c>
      <c r="G1797" t="s">
        <v>25</v>
      </c>
    </row>
    <row r="1798" spans="1:9" x14ac:dyDescent="0.2">
      <c r="A1798">
        <v>1498985642489</v>
      </c>
      <c r="B1798" t="s">
        <v>3012</v>
      </c>
      <c r="C1798" t="s">
        <v>1402</v>
      </c>
      <c r="D1798" t="s">
        <v>1599</v>
      </c>
      <c r="E1798" t="s">
        <v>15</v>
      </c>
      <c r="F1798" t="s">
        <v>3021</v>
      </c>
      <c r="G1798" t="s">
        <v>46</v>
      </c>
    </row>
    <row r="1799" spans="1:9" x14ac:dyDescent="0.2">
      <c r="A1799">
        <v>1498985642746</v>
      </c>
      <c r="B1799" t="s">
        <v>3012</v>
      </c>
      <c r="C1799" t="s">
        <v>34</v>
      </c>
      <c r="D1799" t="s">
        <v>3022</v>
      </c>
      <c r="E1799" t="s">
        <v>15</v>
      </c>
      <c r="F1799" t="s">
        <v>3023</v>
      </c>
      <c r="G1799" t="s">
        <v>37</v>
      </c>
    </row>
    <row r="1800" spans="1:9" x14ac:dyDescent="0.2">
      <c r="A1800">
        <v>1498985642753</v>
      </c>
      <c r="B1800" t="s">
        <v>3012</v>
      </c>
      <c r="C1800" t="s">
        <v>39</v>
      </c>
      <c r="D1800" t="s">
        <v>3009</v>
      </c>
      <c r="E1800" t="s">
        <v>15</v>
      </c>
      <c r="F1800" t="s">
        <v>3024</v>
      </c>
      <c r="G1800" t="s">
        <v>42</v>
      </c>
    </row>
    <row r="1801" spans="1:9" x14ac:dyDescent="0.2">
      <c r="A1801">
        <v>1498985642759</v>
      </c>
      <c r="B1801" t="s">
        <v>3012</v>
      </c>
      <c r="C1801" t="s">
        <v>1391</v>
      </c>
      <c r="D1801" t="s">
        <v>138</v>
      </c>
      <c r="E1801" t="s">
        <v>15</v>
      </c>
      <c r="F1801" t="s">
        <v>3025</v>
      </c>
      <c r="G1801" t="s">
        <v>1395</v>
      </c>
    </row>
    <row r="1802" spans="1:9" x14ac:dyDescent="0.2">
      <c r="A1802">
        <v>1498985881487</v>
      </c>
      <c r="B1802" t="s">
        <v>3026</v>
      </c>
      <c r="C1802" t="s">
        <v>1391</v>
      </c>
      <c r="D1802" t="s">
        <v>3027</v>
      </c>
      <c r="E1802" t="s">
        <v>3028</v>
      </c>
      <c r="F1802" t="s">
        <v>3</v>
      </c>
      <c r="G1802" t="s">
        <v>10</v>
      </c>
      <c r="H1802" t="s">
        <v>3029</v>
      </c>
      <c r="I1802" t="s">
        <v>1395</v>
      </c>
    </row>
    <row r="1803" spans="1:9" x14ac:dyDescent="0.2">
      <c r="A1803">
        <v>1498985881551</v>
      </c>
      <c r="B1803" t="s">
        <v>3026</v>
      </c>
      <c r="C1803" t="s">
        <v>13</v>
      </c>
      <c r="D1803" t="s">
        <v>695</v>
      </c>
      <c r="E1803" t="s">
        <v>15</v>
      </c>
      <c r="F1803" t="s">
        <v>3030</v>
      </c>
      <c r="G1803" t="s">
        <v>17</v>
      </c>
    </row>
    <row r="1804" spans="1:9" x14ac:dyDescent="0.2">
      <c r="A1804">
        <v>1498985881557</v>
      </c>
      <c r="B1804" t="s">
        <v>3026</v>
      </c>
      <c r="C1804" t="s">
        <v>93</v>
      </c>
      <c r="D1804" t="s">
        <v>3031</v>
      </c>
      <c r="E1804" t="s">
        <v>15</v>
      </c>
      <c r="F1804" t="s">
        <v>3032</v>
      </c>
      <c r="G1804" t="s">
        <v>25</v>
      </c>
    </row>
    <row r="1805" spans="1:9" x14ac:dyDescent="0.2">
      <c r="A1805">
        <v>1498985881564</v>
      </c>
      <c r="B1805" t="s">
        <v>3026</v>
      </c>
      <c r="C1805" t="s">
        <v>26</v>
      </c>
      <c r="D1805" t="s">
        <v>23</v>
      </c>
      <c r="E1805" t="s">
        <v>15</v>
      </c>
      <c r="F1805" t="s">
        <v>3033</v>
      </c>
      <c r="G1805" t="s">
        <v>25</v>
      </c>
    </row>
    <row r="1806" spans="1:9" x14ac:dyDescent="0.2">
      <c r="A1806">
        <v>1498985881571</v>
      </c>
      <c r="B1806" t="s">
        <v>3026</v>
      </c>
      <c r="C1806" t="s">
        <v>1399</v>
      </c>
      <c r="D1806" t="s">
        <v>23</v>
      </c>
      <c r="E1806" t="s">
        <v>15</v>
      </c>
      <c r="F1806" t="s">
        <v>3034</v>
      </c>
      <c r="G1806" t="s">
        <v>25</v>
      </c>
    </row>
    <row r="1807" spans="1:9" x14ac:dyDescent="0.2">
      <c r="A1807">
        <v>1498985881725</v>
      </c>
      <c r="B1807" t="s">
        <v>3026</v>
      </c>
      <c r="C1807" t="s">
        <v>1402</v>
      </c>
      <c r="D1807" t="s">
        <v>1599</v>
      </c>
      <c r="E1807" t="s">
        <v>15</v>
      </c>
      <c r="F1807" t="s">
        <v>3035</v>
      </c>
      <c r="G1807" t="s">
        <v>46</v>
      </c>
    </row>
    <row r="1808" spans="1:9" x14ac:dyDescent="0.2">
      <c r="A1808">
        <v>1498985882011</v>
      </c>
      <c r="B1808" t="s">
        <v>3036</v>
      </c>
      <c r="C1808" t="s">
        <v>34</v>
      </c>
      <c r="D1808" t="s">
        <v>315</v>
      </c>
      <c r="E1808" t="s">
        <v>15</v>
      </c>
      <c r="F1808" t="s">
        <v>3037</v>
      </c>
      <c r="G1808" t="s">
        <v>37</v>
      </c>
    </row>
    <row r="1809" spans="1:9" x14ac:dyDescent="0.2">
      <c r="A1809">
        <v>1498985882018</v>
      </c>
      <c r="B1809" t="s">
        <v>3036</v>
      </c>
      <c r="C1809" t="s">
        <v>39</v>
      </c>
      <c r="D1809" t="s">
        <v>2891</v>
      </c>
      <c r="E1809" t="s">
        <v>15</v>
      </c>
      <c r="F1809" t="s">
        <v>3038</v>
      </c>
      <c r="G1809" t="s">
        <v>42</v>
      </c>
    </row>
    <row r="1810" spans="1:9" x14ac:dyDescent="0.2">
      <c r="A1810">
        <v>1498985882025</v>
      </c>
      <c r="B1810" t="s">
        <v>3036</v>
      </c>
      <c r="C1810" t="s">
        <v>1391</v>
      </c>
      <c r="D1810" t="s">
        <v>138</v>
      </c>
      <c r="E1810" t="s">
        <v>15</v>
      </c>
      <c r="F1810" t="s">
        <v>3039</v>
      </c>
      <c r="G1810" t="s">
        <v>1395</v>
      </c>
    </row>
    <row r="1811" spans="1:9" x14ac:dyDescent="0.2">
      <c r="A1811">
        <v>1498989121194</v>
      </c>
      <c r="B1811" t="s">
        <v>3040</v>
      </c>
      <c r="C1811" t="s">
        <v>1391</v>
      </c>
      <c r="D1811" t="s">
        <v>3041</v>
      </c>
      <c r="E1811" t="s">
        <v>3042</v>
      </c>
      <c r="F1811" t="s">
        <v>3</v>
      </c>
      <c r="G1811" t="s">
        <v>10</v>
      </c>
      <c r="H1811" t="s">
        <v>3043</v>
      </c>
      <c r="I1811" t="s">
        <v>1395</v>
      </c>
    </row>
    <row r="1812" spans="1:9" x14ac:dyDescent="0.2">
      <c r="A1812">
        <v>1498989121290</v>
      </c>
      <c r="B1812" t="s">
        <v>3040</v>
      </c>
      <c r="C1812" t="s">
        <v>13</v>
      </c>
      <c r="D1812" t="s">
        <v>695</v>
      </c>
      <c r="E1812" t="s">
        <v>15</v>
      </c>
      <c r="F1812" t="s">
        <v>3044</v>
      </c>
      <c r="G1812" t="s">
        <v>17</v>
      </c>
    </row>
    <row r="1813" spans="1:9" x14ac:dyDescent="0.2">
      <c r="A1813">
        <v>1498989121314</v>
      </c>
      <c r="B1813" t="s">
        <v>3040</v>
      </c>
      <c r="C1813" t="s">
        <v>93</v>
      </c>
      <c r="D1813" t="s">
        <v>3045</v>
      </c>
      <c r="E1813" t="s">
        <v>15</v>
      </c>
      <c r="F1813" t="s">
        <v>3046</v>
      </c>
      <c r="G1813" t="s">
        <v>25</v>
      </c>
    </row>
    <row r="1814" spans="1:9" x14ac:dyDescent="0.2">
      <c r="A1814">
        <v>1498989121321</v>
      </c>
      <c r="B1814" t="s">
        <v>3040</v>
      </c>
      <c r="C1814" t="s">
        <v>26</v>
      </c>
      <c r="D1814" t="s">
        <v>23</v>
      </c>
      <c r="E1814" t="s">
        <v>15</v>
      </c>
      <c r="F1814" t="s">
        <v>3047</v>
      </c>
      <c r="G1814" t="s">
        <v>25</v>
      </c>
    </row>
    <row r="1815" spans="1:9" x14ac:dyDescent="0.2">
      <c r="A1815">
        <v>1498989121336</v>
      </c>
      <c r="B1815" t="s">
        <v>3040</v>
      </c>
      <c r="C1815" t="s">
        <v>1399</v>
      </c>
      <c r="D1815" t="s">
        <v>23</v>
      </c>
      <c r="E1815" t="s">
        <v>15</v>
      </c>
      <c r="F1815" t="s">
        <v>3048</v>
      </c>
      <c r="G1815" t="s">
        <v>25</v>
      </c>
    </row>
    <row r="1816" spans="1:9" x14ac:dyDescent="0.2">
      <c r="A1816">
        <v>1498989121479</v>
      </c>
      <c r="B1816" t="s">
        <v>3040</v>
      </c>
      <c r="C1816" t="s">
        <v>1402</v>
      </c>
      <c r="D1816" t="s">
        <v>1599</v>
      </c>
      <c r="E1816" t="s">
        <v>15</v>
      </c>
      <c r="F1816" t="s">
        <v>3049</v>
      </c>
      <c r="G1816" t="s">
        <v>46</v>
      </c>
    </row>
    <row r="1817" spans="1:9" x14ac:dyDescent="0.2">
      <c r="A1817">
        <v>1498989121741</v>
      </c>
      <c r="B1817" t="s">
        <v>3040</v>
      </c>
      <c r="C1817" t="s">
        <v>34</v>
      </c>
      <c r="D1817" t="s">
        <v>3050</v>
      </c>
      <c r="E1817" t="s">
        <v>15</v>
      </c>
      <c r="F1817" t="s">
        <v>3051</v>
      </c>
      <c r="G1817" t="s">
        <v>37</v>
      </c>
    </row>
    <row r="1818" spans="1:9" x14ac:dyDescent="0.2">
      <c r="A1818">
        <v>1498989121747</v>
      </c>
      <c r="B1818" t="s">
        <v>3040</v>
      </c>
      <c r="C1818" t="s">
        <v>39</v>
      </c>
      <c r="D1818" t="s">
        <v>2855</v>
      </c>
      <c r="E1818" t="s">
        <v>15</v>
      </c>
      <c r="F1818" t="s">
        <v>3052</v>
      </c>
      <c r="G1818" t="s">
        <v>42</v>
      </c>
    </row>
    <row r="1819" spans="1:9" x14ac:dyDescent="0.2">
      <c r="A1819">
        <v>1498989121753</v>
      </c>
      <c r="B1819" t="s">
        <v>3040</v>
      </c>
      <c r="C1819" t="s">
        <v>1391</v>
      </c>
      <c r="D1819" t="s">
        <v>138</v>
      </c>
      <c r="E1819" t="s">
        <v>15</v>
      </c>
      <c r="F1819" t="s">
        <v>3053</v>
      </c>
      <c r="G1819" t="s">
        <v>1395</v>
      </c>
    </row>
    <row r="1820" spans="1:9" x14ac:dyDescent="0.2">
      <c r="A1820">
        <v>1498989780945</v>
      </c>
      <c r="B1820" t="s">
        <v>3054</v>
      </c>
      <c r="C1820" t="s">
        <v>1391</v>
      </c>
      <c r="D1820" t="s">
        <v>3055</v>
      </c>
      <c r="E1820" t="s">
        <v>3056</v>
      </c>
      <c r="F1820" t="s">
        <v>3</v>
      </c>
      <c r="G1820" t="s">
        <v>10</v>
      </c>
      <c r="H1820" t="s">
        <v>3057</v>
      </c>
      <c r="I1820" t="s">
        <v>1395</v>
      </c>
    </row>
    <row r="1821" spans="1:9" x14ac:dyDescent="0.2">
      <c r="A1821">
        <v>1498989781089</v>
      </c>
      <c r="B1821" t="s">
        <v>3058</v>
      </c>
      <c r="C1821" t="s">
        <v>13</v>
      </c>
      <c r="D1821" t="s">
        <v>695</v>
      </c>
      <c r="E1821" t="s">
        <v>15</v>
      </c>
      <c r="F1821" t="s">
        <v>3059</v>
      </c>
      <c r="G1821" t="s">
        <v>17</v>
      </c>
    </row>
    <row r="1822" spans="1:9" x14ac:dyDescent="0.2">
      <c r="A1822">
        <v>1498989781098</v>
      </c>
      <c r="B1822" t="s">
        <v>3058</v>
      </c>
      <c r="C1822" t="s">
        <v>93</v>
      </c>
      <c r="D1822" t="s">
        <v>3060</v>
      </c>
      <c r="E1822" t="s">
        <v>15</v>
      </c>
      <c r="F1822" t="s">
        <v>3061</v>
      </c>
      <c r="G1822" t="s">
        <v>25</v>
      </c>
    </row>
    <row r="1823" spans="1:9" x14ac:dyDescent="0.2">
      <c r="A1823">
        <v>1498989781108</v>
      </c>
      <c r="B1823" t="s">
        <v>3058</v>
      </c>
      <c r="C1823" t="s">
        <v>26</v>
      </c>
      <c r="D1823" t="s">
        <v>23</v>
      </c>
      <c r="E1823" t="s">
        <v>15</v>
      </c>
      <c r="F1823" t="s">
        <v>3062</v>
      </c>
      <c r="G1823" t="s">
        <v>25</v>
      </c>
    </row>
    <row r="1824" spans="1:9" x14ac:dyDescent="0.2">
      <c r="A1824">
        <v>1498989781117</v>
      </c>
      <c r="B1824" t="s">
        <v>3058</v>
      </c>
      <c r="C1824" t="s">
        <v>1399</v>
      </c>
      <c r="D1824" t="s">
        <v>23</v>
      </c>
      <c r="E1824" t="s">
        <v>15</v>
      </c>
      <c r="F1824" t="s">
        <v>3063</v>
      </c>
      <c r="G1824" t="s">
        <v>25</v>
      </c>
    </row>
    <row r="1825" spans="1:9" x14ac:dyDescent="0.2">
      <c r="A1825">
        <v>1498989781386</v>
      </c>
      <c r="B1825" t="s">
        <v>3058</v>
      </c>
      <c r="C1825" t="s">
        <v>1402</v>
      </c>
      <c r="D1825" t="s">
        <v>1599</v>
      </c>
      <c r="E1825" t="s">
        <v>15</v>
      </c>
      <c r="F1825" t="s">
        <v>3064</v>
      </c>
      <c r="G1825" t="s">
        <v>46</v>
      </c>
    </row>
    <row r="1826" spans="1:9" x14ac:dyDescent="0.2">
      <c r="A1826">
        <v>1498989781649</v>
      </c>
      <c r="B1826" t="s">
        <v>3058</v>
      </c>
      <c r="C1826" t="s">
        <v>34</v>
      </c>
      <c r="D1826" t="s">
        <v>3065</v>
      </c>
      <c r="E1826" t="s">
        <v>15</v>
      </c>
      <c r="F1826" t="s">
        <v>3066</v>
      </c>
      <c r="G1826" t="s">
        <v>37</v>
      </c>
    </row>
    <row r="1827" spans="1:9" x14ac:dyDescent="0.2">
      <c r="A1827">
        <v>1498989781655</v>
      </c>
      <c r="B1827" t="s">
        <v>3058</v>
      </c>
      <c r="C1827" t="s">
        <v>39</v>
      </c>
      <c r="D1827" t="s">
        <v>2855</v>
      </c>
      <c r="E1827" t="s">
        <v>15</v>
      </c>
      <c r="F1827" t="s">
        <v>3067</v>
      </c>
      <c r="G1827" t="s">
        <v>42</v>
      </c>
    </row>
    <row r="1828" spans="1:9" x14ac:dyDescent="0.2">
      <c r="A1828">
        <v>1498989781662</v>
      </c>
      <c r="B1828" t="s">
        <v>3058</v>
      </c>
      <c r="C1828" t="s">
        <v>1391</v>
      </c>
      <c r="D1828" t="s">
        <v>138</v>
      </c>
      <c r="E1828" t="s">
        <v>15</v>
      </c>
      <c r="F1828" t="s">
        <v>3068</v>
      </c>
      <c r="G1828" t="s">
        <v>1395</v>
      </c>
    </row>
    <row r="1829" spans="1:9" x14ac:dyDescent="0.2">
      <c r="A1829">
        <v>1498995969676</v>
      </c>
      <c r="B1829" t="s">
        <v>3069</v>
      </c>
      <c r="C1829" t="s">
        <v>1</v>
      </c>
      <c r="D1829" t="s">
        <v>3070</v>
      </c>
      <c r="E1829" t="s">
        <v>3071</v>
      </c>
      <c r="F1829" t="s">
        <v>3</v>
      </c>
      <c r="G1829" t="s">
        <v>10</v>
      </c>
      <c r="H1829" t="s">
        <v>3072</v>
      </c>
      <c r="I1829" t="s">
        <v>6</v>
      </c>
    </row>
    <row r="1830" spans="1:9" x14ac:dyDescent="0.2">
      <c r="A1830">
        <v>1498996257450</v>
      </c>
      <c r="B1830" t="s">
        <v>3073</v>
      </c>
      <c r="C1830" t="s">
        <v>1391</v>
      </c>
      <c r="D1830" t="s">
        <v>3074</v>
      </c>
      <c r="E1830" t="s">
        <v>3075</v>
      </c>
      <c r="F1830" t="s">
        <v>3</v>
      </c>
      <c r="G1830" t="s">
        <v>10</v>
      </c>
      <c r="H1830" t="s">
        <v>3076</v>
      </c>
      <c r="I1830" t="s">
        <v>1395</v>
      </c>
    </row>
    <row r="1831" spans="1:9" x14ac:dyDescent="0.2">
      <c r="A1831">
        <v>1498996257516</v>
      </c>
      <c r="B1831" t="s">
        <v>3073</v>
      </c>
      <c r="C1831" t="s">
        <v>13</v>
      </c>
      <c r="D1831" t="s">
        <v>695</v>
      </c>
      <c r="E1831" t="s">
        <v>15</v>
      </c>
      <c r="F1831" t="s">
        <v>3077</v>
      </c>
      <c r="G1831" t="s">
        <v>17</v>
      </c>
    </row>
    <row r="1832" spans="1:9" x14ac:dyDescent="0.2">
      <c r="A1832">
        <v>1498996257523</v>
      </c>
      <c r="B1832" t="s">
        <v>3073</v>
      </c>
      <c r="C1832" t="s">
        <v>93</v>
      </c>
      <c r="D1832" t="s">
        <v>3078</v>
      </c>
      <c r="E1832" t="s">
        <v>15</v>
      </c>
      <c r="F1832" t="s">
        <v>3079</v>
      </c>
      <c r="G1832" t="s">
        <v>25</v>
      </c>
    </row>
    <row r="1833" spans="1:9" x14ac:dyDescent="0.2">
      <c r="A1833">
        <v>1498996257530</v>
      </c>
      <c r="B1833" t="s">
        <v>3073</v>
      </c>
      <c r="C1833" t="s">
        <v>26</v>
      </c>
      <c r="D1833" t="s">
        <v>23</v>
      </c>
      <c r="E1833" t="s">
        <v>15</v>
      </c>
      <c r="F1833" t="s">
        <v>3080</v>
      </c>
      <c r="G1833" t="s">
        <v>25</v>
      </c>
    </row>
    <row r="1834" spans="1:9" x14ac:dyDescent="0.2">
      <c r="A1834">
        <v>1498996257537</v>
      </c>
      <c r="B1834" t="s">
        <v>3073</v>
      </c>
      <c r="C1834" t="s">
        <v>1399</v>
      </c>
      <c r="D1834" t="s">
        <v>23</v>
      </c>
      <c r="E1834" t="s">
        <v>15</v>
      </c>
      <c r="F1834" t="s">
        <v>3081</v>
      </c>
      <c r="G1834" t="s">
        <v>25</v>
      </c>
    </row>
    <row r="1835" spans="1:9" x14ac:dyDescent="0.2">
      <c r="A1835">
        <v>1498996257690</v>
      </c>
      <c r="B1835" t="s">
        <v>3073</v>
      </c>
      <c r="C1835" t="s">
        <v>1402</v>
      </c>
      <c r="D1835" t="s">
        <v>44</v>
      </c>
      <c r="E1835" t="s">
        <v>15</v>
      </c>
      <c r="F1835" t="s">
        <v>3082</v>
      </c>
      <c r="G1835" t="s">
        <v>46</v>
      </c>
    </row>
    <row r="1836" spans="1:9" x14ac:dyDescent="0.2">
      <c r="A1836">
        <v>1498996257944</v>
      </c>
      <c r="B1836" t="s">
        <v>3073</v>
      </c>
      <c r="C1836" t="s">
        <v>34</v>
      </c>
      <c r="D1836" t="s">
        <v>613</v>
      </c>
      <c r="E1836" t="s">
        <v>15</v>
      </c>
      <c r="F1836" t="s">
        <v>3083</v>
      </c>
      <c r="G1836" t="s">
        <v>37</v>
      </c>
    </row>
    <row r="1837" spans="1:9" x14ac:dyDescent="0.2">
      <c r="A1837">
        <v>1498996257951</v>
      </c>
      <c r="B1837" t="s">
        <v>3073</v>
      </c>
      <c r="C1837" t="s">
        <v>39</v>
      </c>
      <c r="D1837" t="s">
        <v>2806</v>
      </c>
      <c r="E1837" t="s">
        <v>15</v>
      </c>
      <c r="F1837" t="s">
        <v>3084</v>
      </c>
      <c r="G1837" t="s">
        <v>42</v>
      </c>
    </row>
    <row r="1838" spans="1:9" x14ac:dyDescent="0.2">
      <c r="A1838">
        <v>1498996257958</v>
      </c>
      <c r="B1838" t="s">
        <v>3073</v>
      </c>
      <c r="C1838" t="s">
        <v>1391</v>
      </c>
      <c r="D1838" t="s">
        <v>138</v>
      </c>
      <c r="E1838" t="s">
        <v>15</v>
      </c>
      <c r="F1838" t="s">
        <v>3085</v>
      </c>
      <c r="G1838" t="s">
        <v>1395</v>
      </c>
    </row>
    <row r="1839" spans="1:9" x14ac:dyDescent="0.2">
      <c r="A1839">
        <v>1498999434997</v>
      </c>
      <c r="B1839" t="s">
        <v>3086</v>
      </c>
      <c r="C1839" t="s">
        <v>13</v>
      </c>
      <c r="D1839" t="s">
        <v>695</v>
      </c>
      <c r="E1839" t="s">
        <v>15</v>
      </c>
      <c r="F1839" t="s">
        <v>3087</v>
      </c>
      <c r="G1839" t="s">
        <v>17</v>
      </c>
    </row>
    <row r="1840" spans="1:9" x14ac:dyDescent="0.2">
      <c r="A1840">
        <v>1498999435096</v>
      </c>
      <c r="B1840" t="s">
        <v>3088</v>
      </c>
      <c r="C1840" t="s">
        <v>18</v>
      </c>
      <c r="D1840" t="s">
        <v>3089</v>
      </c>
      <c r="E1840" t="s">
        <v>15</v>
      </c>
      <c r="F1840" t="s">
        <v>3090</v>
      </c>
      <c r="G1840" t="s">
        <v>21</v>
      </c>
    </row>
    <row r="1841" spans="1:9" x14ac:dyDescent="0.2">
      <c r="A1841">
        <v>1498999435117</v>
      </c>
      <c r="B1841" t="s">
        <v>3088</v>
      </c>
      <c r="C1841" t="s">
        <v>22</v>
      </c>
      <c r="D1841" t="s">
        <v>3091</v>
      </c>
      <c r="E1841" t="s">
        <v>15</v>
      </c>
      <c r="F1841" t="s">
        <v>3092</v>
      </c>
      <c r="G1841" t="s">
        <v>25</v>
      </c>
    </row>
    <row r="1842" spans="1:9" x14ac:dyDescent="0.2">
      <c r="A1842">
        <v>1498999435136</v>
      </c>
      <c r="B1842" t="s">
        <v>3088</v>
      </c>
      <c r="C1842" t="s">
        <v>26</v>
      </c>
      <c r="D1842" t="s">
        <v>23</v>
      </c>
      <c r="E1842" t="s">
        <v>15</v>
      </c>
      <c r="F1842" t="s">
        <v>3093</v>
      </c>
      <c r="G1842" t="s">
        <v>25</v>
      </c>
    </row>
    <row r="1843" spans="1:9" x14ac:dyDescent="0.2">
      <c r="A1843">
        <v>1498999435159</v>
      </c>
      <c r="B1843" t="s">
        <v>3088</v>
      </c>
      <c r="C1843" t="s">
        <v>28</v>
      </c>
      <c r="D1843" t="s">
        <v>23</v>
      </c>
      <c r="E1843" t="s">
        <v>15</v>
      </c>
      <c r="F1843" t="s">
        <v>3094</v>
      </c>
      <c r="G1843" t="s">
        <v>25</v>
      </c>
    </row>
    <row r="1844" spans="1:9" x14ac:dyDescent="0.2">
      <c r="A1844">
        <v>1498999435183</v>
      </c>
      <c r="B1844" t="s">
        <v>3088</v>
      </c>
      <c r="C1844" t="s">
        <v>30</v>
      </c>
      <c r="D1844" t="s">
        <v>31</v>
      </c>
      <c r="E1844" t="s">
        <v>15</v>
      </c>
      <c r="F1844" t="s">
        <v>3095</v>
      </c>
      <c r="G1844" t="s">
        <v>33</v>
      </c>
    </row>
    <row r="1845" spans="1:9" x14ac:dyDescent="0.2">
      <c r="A1845">
        <v>1498999435558</v>
      </c>
      <c r="B1845" t="s">
        <v>3088</v>
      </c>
      <c r="C1845" t="s">
        <v>34</v>
      </c>
      <c r="D1845" t="s">
        <v>3096</v>
      </c>
      <c r="E1845" t="s">
        <v>15</v>
      </c>
      <c r="F1845" t="s">
        <v>3097</v>
      </c>
      <c r="G1845" t="s">
        <v>37</v>
      </c>
    </row>
    <row r="1846" spans="1:9" x14ac:dyDescent="0.2">
      <c r="A1846">
        <v>1498999435567</v>
      </c>
      <c r="B1846" t="s">
        <v>3088</v>
      </c>
      <c r="C1846" t="s">
        <v>39</v>
      </c>
      <c r="D1846" t="s">
        <v>2806</v>
      </c>
      <c r="E1846" t="s">
        <v>15</v>
      </c>
      <c r="F1846" t="s">
        <v>3098</v>
      </c>
      <c r="G1846" t="s">
        <v>42</v>
      </c>
    </row>
    <row r="1847" spans="1:9" x14ac:dyDescent="0.2">
      <c r="A1847">
        <v>1498999435846</v>
      </c>
      <c r="B1847" t="s">
        <v>3088</v>
      </c>
      <c r="C1847" t="s">
        <v>43</v>
      </c>
      <c r="D1847" t="s">
        <v>44</v>
      </c>
      <c r="E1847" t="s">
        <v>15</v>
      </c>
      <c r="F1847" t="s">
        <v>3099</v>
      </c>
      <c r="G1847" t="s">
        <v>46</v>
      </c>
    </row>
    <row r="1848" spans="1:9" x14ac:dyDescent="0.2">
      <c r="A1848">
        <v>1498999435880</v>
      </c>
      <c r="B1848" t="s">
        <v>3088</v>
      </c>
      <c r="C1848" t="s">
        <v>1</v>
      </c>
      <c r="D1848" t="s">
        <v>138</v>
      </c>
      <c r="E1848" t="s">
        <v>15</v>
      </c>
      <c r="F1848" t="s">
        <v>3100</v>
      </c>
      <c r="G1848" t="s">
        <v>6</v>
      </c>
    </row>
    <row r="1849" spans="1:9" x14ac:dyDescent="0.2">
      <c r="A1849">
        <v>1498999435902</v>
      </c>
      <c r="B1849" t="s">
        <v>3088</v>
      </c>
      <c r="C1849" t="s">
        <v>1</v>
      </c>
      <c r="D1849" t="s">
        <v>3101</v>
      </c>
      <c r="E1849" t="s">
        <v>3102</v>
      </c>
      <c r="F1849" t="s">
        <v>3</v>
      </c>
      <c r="G1849" t="s">
        <v>10</v>
      </c>
      <c r="H1849" t="s">
        <v>3103</v>
      </c>
      <c r="I1849" t="s">
        <v>6</v>
      </c>
    </row>
    <row r="1850" spans="1:9" x14ac:dyDescent="0.2">
      <c r="A1850">
        <v>1498999681344</v>
      </c>
      <c r="B1850" t="s">
        <v>3104</v>
      </c>
      <c r="C1850" t="s">
        <v>1391</v>
      </c>
      <c r="D1850" t="s">
        <v>3105</v>
      </c>
      <c r="E1850" t="s">
        <v>3106</v>
      </c>
      <c r="F1850" t="s">
        <v>3</v>
      </c>
      <c r="G1850" t="s">
        <v>10</v>
      </c>
      <c r="H1850" t="s">
        <v>3107</v>
      </c>
      <c r="I1850" t="s">
        <v>1395</v>
      </c>
    </row>
    <row r="1851" spans="1:9" x14ac:dyDescent="0.2">
      <c r="A1851">
        <v>1498999681475</v>
      </c>
      <c r="B1851" t="s">
        <v>3104</v>
      </c>
      <c r="C1851" t="s">
        <v>13</v>
      </c>
      <c r="D1851" t="s">
        <v>695</v>
      </c>
      <c r="E1851" t="s">
        <v>15</v>
      </c>
      <c r="F1851" t="s">
        <v>3108</v>
      </c>
      <c r="G1851" t="s">
        <v>17</v>
      </c>
    </row>
    <row r="1852" spans="1:9" x14ac:dyDescent="0.2">
      <c r="A1852">
        <v>1498999681508</v>
      </c>
      <c r="B1852" t="s">
        <v>3104</v>
      </c>
      <c r="C1852" t="s">
        <v>93</v>
      </c>
      <c r="D1852" t="s">
        <v>3109</v>
      </c>
      <c r="E1852" t="s">
        <v>15</v>
      </c>
      <c r="F1852" t="s">
        <v>3110</v>
      </c>
      <c r="G1852" t="s">
        <v>25</v>
      </c>
    </row>
    <row r="1853" spans="1:9" x14ac:dyDescent="0.2">
      <c r="A1853">
        <v>1498999681536</v>
      </c>
      <c r="B1853" t="s">
        <v>3104</v>
      </c>
      <c r="C1853" t="s">
        <v>26</v>
      </c>
      <c r="D1853" t="s">
        <v>23</v>
      </c>
      <c r="E1853" t="s">
        <v>15</v>
      </c>
      <c r="F1853" t="s">
        <v>3111</v>
      </c>
      <c r="G1853" t="s">
        <v>25</v>
      </c>
    </row>
    <row r="1854" spans="1:9" x14ac:dyDescent="0.2">
      <c r="A1854">
        <v>1498999681547</v>
      </c>
      <c r="B1854" t="s">
        <v>3104</v>
      </c>
      <c r="C1854" t="s">
        <v>1399</v>
      </c>
      <c r="D1854" t="s">
        <v>23</v>
      </c>
      <c r="E1854" t="s">
        <v>15</v>
      </c>
      <c r="F1854" t="s">
        <v>3112</v>
      </c>
      <c r="G1854" t="s">
        <v>25</v>
      </c>
    </row>
    <row r="1855" spans="1:9" x14ac:dyDescent="0.2">
      <c r="A1855">
        <v>1498999681751</v>
      </c>
      <c r="B1855" t="s">
        <v>3104</v>
      </c>
      <c r="C1855" t="s">
        <v>1402</v>
      </c>
      <c r="D1855" t="s">
        <v>1403</v>
      </c>
      <c r="E1855" t="s">
        <v>15</v>
      </c>
      <c r="F1855" t="s">
        <v>3113</v>
      </c>
      <c r="G1855" t="s">
        <v>46</v>
      </c>
    </row>
    <row r="1856" spans="1:9" x14ac:dyDescent="0.2">
      <c r="A1856">
        <v>1498999682050</v>
      </c>
      <c r="B1856" t="s">
        <v>3114</v>
      </c>
      <c r="C1856" t="s">
        <v>34</v>
      </c>
      <c r="D1856" t="s">
        <v>315</v>
      </c>
      <c r="E1856" t="s">
        <v>15</v>
      </c>
      <c r="F1856" t="s">
        <v>3115</v>
      </c>
      <c r="G1856" t="s">
        <v>37</v>
      </c>
    </row>
    <row r="1857" spans="1:9" x14ac:dyDescent="0.2">
      <c r="A1857">
        <v>1498999682057</v>
      </c>
      <c r="B1857" t="s">
        <v>3114</v>
      </c>
      <c r="C1857" t="s">
        <v>39</v>
      </c>
      <c r="D1857" t="s">
        <v>3116</v>
      </c>
      <c r="E1857" t="s">
        <v>15</v>
      </c>
      <c r="F1857" t="s">
        <v>3117</v>
      </c>
      <c r="G1857" t="s">
        <v>42</v>
      </c>
    </row>
    <row r="1858" spans="1:9" x14ac:dyDescent="0.2">
      <c r="A1858">
        <v>1498999682084</v>
      </c>
      <c r="B1858" t="s">
        <v>3114</v>
      </c>
      <c r="C1858" t="s">
        <v>1391</v>
      </c>
      <c r="D1858" t="s">
        <v>138</v>
      </c>
      <c r="E1858" t="s">
        <v>15</v>
      </c>
      <c r="F1858" t="s">
        <v>3118</v>
      </c>
      <c r="G1858" t="s">
        <v>1395</v>
      </c>
    </row>
    <row r="1859" spans="1:9" x14ac:dyDescent="0.2">
      <c r="A1859">
        <v>1499000041210</v>
      </c>
      <c r="B1859" t="s">
        <v>3119</v>
      </c>
      <c r="C1859" t="s">
        <v>1391</v>
      </c>
      <c r="D1859" t="s">
        <v>3120</v>
      </c>
      <c r="E1859" t="s">
        <v>3121</v>
      </c>
      <c r="F1859" t="s">
        <v>3</v>
      </c>
      <c r="G1859" t="s">
        <v>10</v>
      </c>
      <c r="H1859" t="s">
        <v>3122</v>
      </c>
      <c r="I1859" t="s">
        <v>1395</v>
      </c>
    </row>
    <row r="1860" spans="1:9" x14ac:dyDescent="0.2">
      <c r="A1860">
        <v>1499000041366</v>
      </c>
      <c r="B1860" t="s">
        <v>3119</v>
      </c>
      <c r="C1860" t="s">
        <v>13</v>
      </c>
      <c r="D1860" t="s">
        <v>695</v>
      </c>
      <c r="E1860" t="s">
        <v>15</v>
      </c>
      <c r="F1860" t="s">
        <v>3123</v>
      </c>
      <c r="G1860" t="s">
        <v>17</v>
      </c>
    </row>
    <row r="1861" spans="1:9" x14ac:dyDescent="0.2">
      <c r="A1861">
        <v>1499000041378</v>
      </c>
      <c r="B1861" t="s">
        <v>3119</v>
      </c>
      <c r="C1861" t="s">
        <v>93</v>
      </c>
      <c r="D1861" t="s">
        <v>3124</v>
      </c>
      <c r="E1861" t="s">
        <v>15</v>
      </c>
      <c r="F1861" t="s">
        <v>3125</v>
      </c>
      <c r="G1861" t="s">
        <v>25</v>
      </c>
    </row>
    <row r="1862" spans="1:9" x14ac:dyDescent="0.2">
      <c r="A1862">
        <v>1499000041389</v>
      </c>
      <c r="B1862" t="s">
        <v>3119</v>
      </c>
      <c r="C1862" t="s">
        <v>26</v>
      </c>
      <c r="D1862" t="s">
        <v>23</v>
      </c>
      <c r="E1862" t="s">
        <v>15</v>
      </c>
      <c r="F1862" t="s">
        <v>3126</v>
      </c>
      <c r="G1862" t="s">
        <v>25</v>
      </c>
    </row>
    <row r="1863" spans="1:9" x14ac:dyDescent="0.2">
      <c r="A1863">
        <v>1499000041401</v>
      </c>
      <c r="B1863" t="s">
        <v>3119</v>
      </c>
      <c r="C1863" t="s">
        <v>1399</v>
      </c>
      <c r="D1863" t="s">
        <v>23</v>
      </c>
      <c r="E1863" t="s">
        <v>15</v>
      </c>
      <c r="F1863" t="s">
        <v>3127</v>
      </c>
      <c r="G1863" t="s">
        <v>25</v>
      </c>
    </row>
    <row r="1864" spans="1:9" x14ac:dyDescent="0.2">
      <c r="A1864">
        <v>1499000041664</v>
      </c>
      <c r="B1864" t="s">
        <v>3119</v>
      </c>
      <c r="C1864" t="s">
        <v>1402</v>
      </c>
      <c r="D1864" t="s">
        <v>1403</v>
      </c>
      <c r="E1864" t="s">
        <v>15</v>
      </c>
      <c r="F1864" t="s">
        <v>3128</v>
      </c>
      <c r="G1864" t="s">
        <v>46</v>
      </c>
    </row>
    <row r="1865" spans="1:9" x14ac:dyDescent="0.2">
      <c r="A1865">
        <v>1499000041949</v>
      </c>
      <c r="B1865" t="s">
        <v>3119</v>
      </c>
      <c r="C1865" t="s">
        <v>34</v>
      </c>
      <c r="D1865" t="s">
        <v>315</v>
      </c>
      <c r="E1865" t="s">
        <v>15</v>
      </c>
      <c r="F1865" t="s">
        <v>3129</v>
      </c>
      <c r="G1865" t="s">
        <v>37</v>
      </c>
    </row>
    <row r="1866" spans="1:9" x14ac:dyDescent="0.2">
      <c r="A1866">
        <v>1499000041957</v>
      </c>
      <c r="B1866" t="s">
        <v>3119</v>
      </c>
      <c r="C1866" t="s">
        <v>39</v>
      </c>
      <c r="D1866" t="s">
        <v>3116</v>
      </c>
      <c r="E1866" t="s">
        <v>15</v>
      </c>
      <c r="F1866" t="s">
        <v>3130</v>
      </c>
      <c r="G1866" t="s">
        <v>42</v>
      </c>
    </row>
    <row r="1867" spans="1:9" x14ac:dyDescent="0.2">
      <c r="A1867">
        <v>1499000041964</v>
      </c>
      <c r="B1867" t="s">
        <v>3119</v>
      </c>
      <c r="C1867" t="s">
        <v>1391</v>
      </c>
      <c r="D1867" t="s">
        <v>138</v>
      </c>
      <c r="E1867" t="s">
        <v>15</v>
      </c>
      <c r="F1867" t="s">
        <v>3131</v>
      </c>
      <c r="G1867" t="s">
        <v>1395</v>
      </c>
    </row>
    <row r="1868" spans="1:9" x14ac:dyDescent="0.2">
      <c r="A1868">
        <v>1499002673486</v>
      </c>
      <c r="B1868" t="s">
        <v>3132</v>
      </c>
      <c r="C1868" t="s">
        <v>13</v>
      </c>
      <c r="D1868" t="s">
        <v>695</v>
      </c>
      <c r="E1868" t="s">
        <v>15</v>
      </c>
      <c r="F1868" t="s">
        <v>3133</v>
      </c>
      <c r="G1868" t="s">
        <v>17</v>
      </c>
    </row>
    <row r="1869" spans="1:9" x14ac:dyDescent="0.2">
      <c r="A1869">
        <v>1499002673628</v>
      </c>
      <c r="B1869" t="s">
        <v>3132</v>
      </c>
      <c r="C1869" t="s">
        <v>18</v>
      </c>
      <c r="D1869" t="s">
        <v>3089</v>
      </c>
      <c r="E1869" t="s">
        <v>15</v>
      </c>
      <c r="F1869" t="s">
        <v>3134</v>
      </c>
      <c r="G1869" t="s">
        <v>21</v>
      </c>
    </row>
    <row r="1870" spans="1:9" x14ac:dyDescent="0.2">
      <c r="A1870">
        <v>1499002673649</v>
      </c>
      <c r="B1870" t="s">
        <v>3132</v>
      </c>
      <c r="C1870" t="s">
        <v>22</v>
      </c>
      <c r="D1870" t="s">
        <v>3135</v>
      </c>
      <c r="E1870" t="s">
        <v>15</v>
      </c>
      <c r="F1870" t="s">
        <v>3136</v>
      </c>
      <c r="G1870" t="s">
        <v>25</v>
      </c>
    </row>
    <row r="1871" spans="1:9" x14ac:dyDescent="0.2">
      <c r="A1871">
        <v>1499002673671</v>
      </c>
      <c r="B1871" t="s">
        <v>3132</v>
      </c>
      <c r="C1871" t="s">
        <v>26</v>
      </c>
      <c r="D1871" t="s">
        <v>23</v>
      </c>
      <c r="E1871" t="s">
        <v>15</v>
      </c>
      <c r="F1871" t="s">
        <v>3137</v>
      </c>
      <c r="G1871" t="s">
        <v>25</v>
      </c>
    </row>
    <row r="1872" spans="1:9" x14ac:dyDescent="0.2">
      <c r="A1872">
        <v>1499002673683</v>
      </c>
      <c r="B1872" t="s">
        <v>3132</v>
      </c>
      <c r="C1872" t="s">
        <v>28</v>
      </c>
      <c r="D1872" t="s">
        <v>23</v>
      </c>
      <c r="E1872" t="s">
        <v>15</v>
      </c>
      <c r="F1872" t="s">
        <v>3138</v>
      </c>
      <c r="G1872" t="s">
        <v>25</v>
      </c>
    </row>
    <row r="1873" spans="1:8" x14ac:dyDescent="0.2">
      <c r="A1873">
        <v>1499002673720</v>
      </c>
      <c r="B1873" t="s">
        <v>3132</v>
      </c>
      <c r="C1873" t="s">
        <v>1</v>
      </c>
      <c r="D1873" t="s">
        <v>47</v>
      </c>
      <c r="E1873" t="s">
        <v>15</v>
      </c>
      <c r="F1873" t="s">
        <v>3139</v>
      </c>
      <c r="G1873" t="s">
        <v>6</v>
      </c>
    </row>
    <row r="1874" spans="1:8" x14ac:dyDescent="0.2">
      <c r="A1874">
        <v>1499002673746</v>
      </c>
      <c r="B1874" t="s">
        <v>3132</v>
      </c>
      <c r="C1874" t="s">
        <v>1</v>
      </c>
      <c r="D1874" t="s">
        <v>49</v>
      </c>
      <c r="E1874" t="s">
        <v>50</v>
      </c>
      <c r="F1874" t="s">
        <v>51</v>
      </c>
      <c r="G1874" t="s">
        <v>3140</v>
      </c>
      <c r="H1874" t="s">
        <v>6</v>
      </c>
    </row>
    <row r="1875" spans="1:8" x14ac:dyDescent="0.2">
      <c r="A1875">
        <v>1499002673794</v>
      </c>
      <c r="B1875" t="s">
        <v>3132</v>
      </c>
      <c r="C1875" t="s">
        <v>1</v>
      </c>
      <c r="D1875" t="s">
        <v>53</v>
      </c>
      <c r="E1875" t="s">
        <v>54</v>
      </c>
      <c r="F1875" t="s">
        <v>55</v>
      </c>
      <c r="G1875" t="s">
        <v>3141</v>
      </c>
      <c r="H1875" t="s">
        <v>6</v>
      </c>
    </row>
    <row r="1876" spans="1:8" x14ac:dyDescent="0.2">
      <c r="A1876">
        <v>1499002700723</v>
      </c>
      <c r="B1876" t="s">
        <v>3142</v>
      </c>
      <c r="C1876" t="s">
        <v>1</v>
      </c>
      <c r="D1876" t="s">
        <v>61</v>
      </c>
      <c r="E1876" t="s">
        <v>62</v>
      </c>
      <c r="F1876" t="s">
        <v>63</v>
      </c>
      <c r="G1876" t="s">
        <v>3143</v>
      </c>
      <c r="H1876" t="s">
        <v>6</v>
      </c>
    </row>
    <row r="1877" spans="1:8" x14ac:dyDescent="0.2">
      <c r="A1877">
        <v>1499002700799</v>
      </c>
      <c r="B1877" t="s">
        <v>3142</v>
      </c>
      <c r="C1877" t="s">
        <v>1</v>
      </c>
      <c r="D1877" t="s">
        <v>65</v>
      </c>
      <c r="E1877" t="s">
        <v>66</v>
      </c>
      <c r="F1877" t="s">
        <v>67</v>
      </c>
      <c r="G1877" t="s">
        <v>3144</v>
      </c>
      <c r="H1877" t="s">
        <v>6</v>
      </c>
    </row>
    <row r="1878" spans="1:8" x14ac:dyDescent="0.2">
      <c r="A1878">
        <v>1499002739400</v>
      </c>
      <c r="B1878" t="s">
        <v>3145</v>
      </c>
      <c r="C1878" t="s">
        <v>1</v>
      </c>
      <c r="D1878" t="s">
        <v>70</v>
      </c>
      <c r="E1878" t="s">
        <v>66</v>
      </c>
      <c r="F1878" t="s">
        <v>71</v>
      </c>
      <c r="G1878" t="s">
        <v>3146</v>
      </c>
      <c r="H1878" t="s">
        <v>6</v>
      </c>
    </row>
    <row r="1879" spans="1:8" x14ac:dyDescent="0.2">
      <c r="A1879">
        <v>1499002739548</v>
      </c>
      <c r="B1879" t="s">
        <v>3145</v>
      </c>
      <c r="C1879" t="s">
        <v>74</v>
      </c>
      <c r="D1879" t="s">
        <v>589</v>
      </c>
      <c r="E1879" t="s">
        <v>15</v>
      </c>
      <c r="F1879" t="s">
        <v>3147</v>
      </c>
      <c r="G1879" t="s">
        <v>33</v>
      </c>
    </row>
    <row r="1880" spans="1:8" x14ac:dyDescent="0.2">
      <c r="A1880">
        <v>1499002739595</v>
      </c>
      <c r="B1880" t="s">
        <v>3145</v>
      </c>
      <c r="C1880" t="s">
        <v>77</v>
      </c>
      <c r="D1880" t="s">
        <v>3148</v>
      </c>
      <c r="E1880" t="s">
        <v>15</v>
      </c>
      <c r="F1880" t="s">
        <v>3149</v>
      </c>
      <c r="G1880" t="s">
        <v>80</v>
      </c>
    </row>
    <row r="1881" spans="1:8" x14ac:dyDescent="0.2">
      <c r="A1881">
        <v>1499002739670</v>
      </c>
      <c r="B1881" t="s">
        <v>3145</v>
      </c>
      <c r="C1881" t="s">
        <v>81</v>
      </c>
      <c r="D1881" t="s">
        <v>1726</v>
      </c>
      <c r="E1881" t="s">
        <v>15</v>
      </c>
      <c r="F1881" t="s">
        <v>3150</v>
      </c>
      <c r="G1881" t="s">
        <v>83</v>
      </c>
    </row>
    <row r="1882" spans="1:8" x14ac:dyDescent="0.2">
      <c r="A1882">
        <v>1499002739678</v>
      </c>
      <c r="B1882" t="s">
        <v>3145</v>
      </c>
      <c r="C1882" t="s">
        <v>1</v>
      </c>
      <c r="D1882" t="s">
        <v>138</v>
      </c>
      <c r="E1882" t="s">
        <v>15</v>
      </c>
      <c r="F1882" t="s">
        <v>3151</v>
      </c>
      <c r="G1882" t="s">
        <v>6</v>
      </c>
    </row>
    <row r="1883" spans="1:8" x14ac:dyDescent="0.2">
      <c r="A1883">
        <v>1499002739704</v>
      </c>
      <c r="B1883" t="s">
        <v>3145</v>
      </c>
      <c r="C1883" t="s">
        <v>74</v>
      </c>
      <c r="D1883" t="s">
        <v>589</v>
      </c>
      <c r="E1883" t="s">
        <v>15</v>
      </c>
      <c r="F1883" t="s">
        <v>3152</v>
      </c>
      <c r="G1883" t="s">
        <v>33</v>
      </c>
    </row>
    <row r="1884" spans="1:8" x14ac:dyDescent="0.2">
      <c r="A1884">
        <v>1499002739735</v>
      </c>
      <c r="B1884" t="s">
        <v>3145</v>
      </c>
      <c r="C1884" t="s">
        <v>77</v>
      </c>
      <c r="D1884" t="s">
        <v>3148</v>
      </c>
      <c r="E1884" t="s">
        <v>15</v>
      </c>
      <c r="F1884" t="s">
        <v>3153</v>
      </c>
      <c r="G1884" t="s">
        <v>80</v>
      </c>
    </row>
    <row r="1885" spans="1:8" x14ac:dyDescent="0.2">
      <c r="A1885">
        <v>1499002739741</v>
      </c>
      <c r="B1885" t="s">
        <v>3145</v>
      </c>
      <c r="C1885" t="s">
        <v>1</v>
      </c>
      <c r="D1885" t="s">
        <v>138</v>
      </c>
      <c r="E1885" t="s">
        <v>15</v>
      </c>
      <c r="F1885" t="s">
        <v>3154</v>
      </c>
      <c r="G1885" t="s">
        <v>6</v>
      </c>
    </row>
    <row r="1886" spans="1:8" x14ac:dyDescent="0.2">
      <c r="A1886">
        <v>1499002739764</v>
      </c>
      <c r="B1886" t="s">
        <v>3145</v>
      </c>
      <c r="C1886" t="s">
        <v>74</v>
      </c>
      <c r="D1886" t="s">
        <v>589</v>
      </c>
      <c r="E1886" t="s">
        <v>15</v>
      </c>
      <c r="F1886" t="s">
        <v>3155</v>
      </c>
      <c r="G1886" t="s">
        <v>33</v>
      </c>
    </row>
    <row r="1887" spans="1:8" x14ac:dyDescent="0.2">
      <c r="A1887">
        <v>1499002739793</v>
      </c>
      <c r="B1887" t="s">
        <v>3145</v>
      </c>
      <c r="C1887" t="s">
        <v>77</v>
      </c>
      <c r="D1887" t="s">
        <v>3148</v>
      </c>
      <c r="E1887" t="s">
        <v>15</v>
      </c>
      <c r="F1887" t="s">
        <v>3156</v>
      </c>
      <c r="G1887" t="s">
        <v>80</v>
      </c>
    </row>
    <row r="1888" spans="1:8" x14ac:dyDescent="0.2">
      <c r="A1888">
        <v>1499002739798</v>
      </c>
      <c r="B1888" t="s">
        <v>3145</v>
      </c>
      <c r="C1888" t="s">
        <v>1</v>
      </c>
      <c r="D1888" t="s">
        <v>138</v>
      </c>
      <c r="E1888" t="s">
        <v>15</v>
      </c>
      <c r="F1888" t="s">
        <v>3157</v>
      </c>
      <c r="G1888" t="s">
        <v>6</v>
      </c>
    </row>
    <row r="1889" spans="1:9" x14ac:dyDescent="0.2">
      <c r="A1889">
        <v>1499002739831</v>
      </c>
      <c r="B1889" t="s">
        <v>3145</v>
      </c>
      <c r="C1889" t="s">
        <v>77</v>
      </c>
      <c r="D1889" t="s">
        <v>3148</v>
      </c>
      <c r="E1889" t="s">
        <v>15</v>
      </c>
      <c r="F1889" t="s">
        <v>3158</v>
      </c>
      <c r="G1889" t="s">
        <v>80</v>
      </c>
    </row>
    <row r="1890" spans="1:9" x14ac:dyDescent="0.2">
      <c r="A1890">
        <v>1499002739838</v>
      </c>
      <c r="B1890" t="s">
        <v>3145</v>
      </c>
      <c r="C1890" t="s">
        <v>1</v>
      </c>
      <c r="D1890" t="s">
        <v>47</v>
      </c>
      <c r="E1890" t="s">
        <v>15</v>
      </c>
      <c r="F1890" t="s">
        <v>3159</v>
      </c>
      <c r="G1890" t="s">
        <v>6</v>
      </c>
    </row>
    <row r="1891" spans="1:9" x14ac:dyDescent="0.2">
      <c r="A1891">
        <v>1499008441589</v>
      </c>
      <c r="B1891" t="s">
        <v>3160</v>
      </c>
      <c r="C1891" t="s">
        <v>1391</v>
      </c>
      <c r="D1891" t="s">
        <v>3161</v>
      </c>
      <c r="E1891" t="s">
        <v>3162</v>
      </c>
      <c r="F1891" t="s">
        <v>3</v>
      </c>
      <c r="G1891" t="s">
        <v>10</v>
      </c>
      <c r="H1891" t="s">
        <v>3163</v>
      </c>
      <c r="I1891" t="s">
        <v>1395</v>
      </c>
    </row>
    <row r="1892" spans="1:9" x14ac:dyDescent="0.2">
      <c r="A1892">
        <v>1499008441713</v>
      </c>
      <c r="B1892" t="s">
        <v>3160</v>
      </c>
      <c r="C1892" t="s">
        <v>13</v>
      </c>
      <c r="D1892" t="s">
        <v>695</v>
      </c>
      <c r="E1892" t="s">
        <v>15</v>
      </c>
      <c r="F1892" t="s">
        <v>3164</v>
      </c>
      <c r="G1892" t="s">
        <v>17</v>
      </c>
    </row>
    <row r="1893" spans="1:9" x14ac:dyDescent="0.2">
      <c r="A1893">
        <v>1499008441739</v>
      </c>
      <c r="B1893" t="s">
        <v>3160</v>
      </c>
      <c r="C1893" t="s">
        <v>93</v>
      </c>
      <c r="D1893" t="s">
        <v>3165</v>
      </c>
      <c r="E1893" t="s">
        <v>15</v>
      </c>
      <c r="F1893" t="s">
        <v>3166</v>
      </c>
      <c r="G1893" t="s">
        <v>25</v>
      </c>
    </row>
    <row r="1894" spans="1:9" x14ac:dyDescent="0.2">
      <c r="A1894">
        <v>1499008441747</v>
      </c>
      <c r="B1894" t="s">
        <v>3160</v>
      </c>
      <c r="C1894" t="s">
        <v>26</v>
      </c>
      <c r="D1894" t="s">
        <v>23</v>
      </c>
      <c r="E1894" t="s">
        <v>15</v>
      </c>
      <c r="F1894" t="s">
        <v>3167</v>
      </c>
      <c r="G1894" t="s">
        <v>25</v>
      </c>
    </row>
    <row r="1895" spans="1:9" x14ac:dyDescent="0.2">
      <c r="A1895">
        <v>1499008441755</v>
      </c>
      <c r="B1895" t="s">
        <v>3160</v>
      </c>
      <c r="C1895" t="s">
        <v>1399</v>
      </c>
      <c r="D1895" t="s">
        <v>23</v>
      </c>
      <c r="E1895" t="s">
        <v>15</v>
      </c>
      <c r="F1895" t="s">
        <v>3168</v>
      </c>
      <c r="G1895" t="s">
        <v>25</v>
      </c>
    </row>
    <row r="1896" spans="1:9" x14ac:dyDescent="0.2">
      <c r="A1896">
        <v>1499008442673</v>
      </c>
      <c r="B1896" t="s">
        <v>3169</v>
      </c>
      <c r="C1896" t="s">
        <v>1402</v>
      </c>
      <c r="D1896" t="s">
        <v>1599</v>
      </c>
      <c r="E1896" t="s">
        <v>15</v>
      </c>
      <c r="F1896" t="s">
        <v>3170</v>
      </c>
      <c r="G1896" t="s">
        <v>46</v>
      </c>
    </row>
    <row r="1897" spans="1:9" x14ac:dyDescent="0.2">
      <c r="A1897">
        <v>1499008443154</v>
      </c>
      <c r="B1897" t="s">
        <v>3171</v>
      </c>
      <c r="C1897" t="s">
        <v>34</v>
      </c>
      <c r="D1897" t="s">
        <v>35</v>
      </c>
      <c r="E1897" t="s">
        <v>15</v>
      </c>
      <c r="F1897" t="s">
        <v>3172</v>
      </c>
      <c r="G1897" t="s">
        <v>37</v>
      </c>
    </row>
    <row r="1898" spans="1:9" x14ac:dyDescent="0.2">
      <c r="A1898">
        <v>1499008443162</v>
      </c>
      <c r="B1898" t="s">
        <v>3171</v>
      </c>
      <c r="C1898" t="s">
        <v>39</v>
      </c>
      <c r="D1898" t="s">
        <v>3173</v>
      </c>
      <c r="E1898" t="s">
        <v>15</v>
      </c>
      <c r="F1898" t="s">
        <v>3174</v>
      </c>
      <c r="G1898" t="s">
        <v>42</v>
      </c>
    </row>
    <row r="1899" spans="1:9" x14ac:dyDescent="0.2">
      <c r="A1899">
        <v>1499008443170</v>
      </c>
      <c r="B1899" t="s">
        <v>3171</v>
      </c>
      <c r="C1899" t="s">
        <v>1391</v>
      </c>
      <c r="D1899" t="s">
        <v>138</v>
      </c>
      <c r="E1899" t="s">
        <v>15</v>
      </c>
      <c r="F1899" t="s">
        <v>3175</v>
      </c>
      <c r="G1899" t="s">
        <v>1395</v>
      </c>
    </row>
    <row r="1900" spans="1:9" x14ac:dyDescent="0.2">
      <c r="A1900">
        <v>1499010001281</v>
      </c>
      <c r="B1900" t="s">
        <v>3176</v>
      </c>
      <c r="C1900" t="s">
        <v>1391</v>
      </c>
      <c r="D1900" t="s">
        <v>3177</v>
      </c>
      <c r="E1900" t="s">
        <v>3178</v>
      </c>
      <c r="F1900" t="s">
        <v>3</v>
      </c>
      <c r="G1900" t="s">
        <v>10</v>
      </c>
      <c r="H1900" t="s">
        <v>3179</v>
      </c>
      <c r="I1900" t="s">
        <v>1395</v>
      </c>
    </row>
    <row r="1901" spans="1:9" x14ac:dyDescent="0.2">
      <c r="A1901">
        <v>1499010001377</v>
      </c>
      <c r="B1901" t="s">
        <v>3176</v>
      </c>
      <c r="C1901" t="s">
        <v>13</v>
      </c>
      <c r="D1901" t="s">
        <v>695</v>
      </c>
      <c r="E1901" t="s">
        <v>15</v>
      </c>
      <c r="F1901" t="s">
        <v>3180</v>
      </c>
      <c r="G1901" t="s">
        <v>17</v>
      </c>
    </row>
    <row r="1902" spans="1:9" x14ac:dyDescent="0.2">
      <c r="A1902">
        <v>1499010001386</v>
      </c>
      <c r="B1902" t="s">
        <v>3176</v>
      </c>
      <c r="C1902" t="s">
        <v>93</v>
      </c>
      <c r="D1902" t="s">
        <v>3181</v>
      </c>
      <c r="E1902" t="s">
        <v>15</v>
      </c>
      <c r="F1902" t="s">
        <v>3182</v>
      </c>
      <c r="G1902" t="s">
        <v>25</v>
      </c>
    </row>
    <row r="1903" spans="1:9" x14ac:dyDescent="0.2">
      <c r="A1903">
        <v>1499010001398</v>
      </c>
      <c r="B1903" t="s">
        <v>3176</v>
      </c>
      <c r="C1903" t="s">
        <v>26</v>
      </c>
      <c r="D1903" t="s">
        <v>23</v>
      </c>
      <c r="E1903" t="s">
        <v>15</v>
      </c>
      <c r="F1903" t="s">
        <v>3183</v>
      </c>
      <c r="G1903" t="s">
        <v>25</v>
      </c>
    </row>
    <row r="1904" spans="1:9" x14ac:dyDescent="0.2">
      <c r="A1904">
        <v>1499010001407</v>
      </c>
      <c r="B1904" t="s">
        <v>3176</v>
      </c>
      <c r="C1904" t="s">
        <v>1399</v>
      </c>
      <c r="D1904" t="s">
        <v>23</v>
      </c>
      <c r="E1904" t="s">
        <v>15</v>
      </c>
      <c r="F1904" t="s">
        <v>3184</v>
      </c>
      <c r="G1904" t="s">
        <v>25</v>
      </c>
    </row>
    <row r="1905" spans="1:9" x14ac:dyDescent="0.2">
      <c r="A1905">
        <v>1499010001669</v>
      </c>
      <c r="B1905" t="s">
        <v>3176</v>
      </c>
      <c r="C1905" t="s">
        <v>1402</v>
      </c>
      <c r="D1905" t="s">
        <v>1599</v>
      </c>
      <c r="E1905" t="s">
        <v>15</v>
      </c>
      <c r="F1905" t="s">
        <v>3185</v>
      </c>
      <c r="G1905" t="s">
        <v>46</v>
      </c>
    </row>
    <row r="1906" spans="1:9" x14ac:dyDescent="0.2">
      <c r="A1906">
        <v>1499010002060</v>
      </c>
      <c r="B1906" t="s">
        <v>3186</v>
      </c>
      <c r="C1906" t="s">
        <v>34</v>
      </c>
      <c r="D1906" t="s">
        <v>35</v>
      </c>
      <c r="E1906" t="s">
        <v>15</v>
      </c>
      <c r="F1906" t="s">
        <v>3187</v>
      </c>
      <c r="G1906" t="s">
        <v>37</v>
      </c>
    </row>
    <row r="1907" spans="1:9" x14ac:dyDescent="0.2">
      <c r="A1907">
        <v>1499010002068</v>
      </c>
      <c r="B1907" t="s">
        <v>3186</v>
      </c>
      <c r="C1907" t="s">
        <v>39</v>
      </c>
      <c r="D1907" t="s">
        <v>1946</v>
      </c>
      <c r="E1907" t="s">
        <v>15</v>
      </c>
      <c r="F1907" t="s">
        <v>3188</v>
      </c>
      <c r="G1907" t="s">
        <v>42</v>
      </c>
    </row>
    <row r="1908" spans="1:9" x14ac:dyDescent="0.2">
      <c r="A1908">
        <v>1499010002076</v>
      </c>
      <c r="B1908" t="s">
        <v>3186</v>
      </c>
      <c r="C1908" t="s">
        <v>1391</v>
      </c>
      <c r="D1908" t="s">
        <v>138</v>
      </c>
      <c r="E1908" t="s">
        <v>15</v>
      </c>
      <c r="F1908" t="s">
        <v>3189</v>
      </c>
      <c r="G1908" t="s">
        <v>1395</v>
      </c>
    </row>
    <row r="1909" spans="1:9" x14ac:dyDescent="0.2">
      <c r="A1909">
        <v>1499010301261</v>
      </c>
      <c r="B1909" t="s">
        <v>3190</v>
      </c>
      <c r="C1909" t="s">
        <v>1391</v>
      </c>
      <c r="D1909" t="s">
        <v>3191</v>
      </c>
      <c r="E1909" t="s">
        <v>3192</v>
      </c>
      <c r="F1909" t="s">
        <v>3</v>
      </c>
      <c r="G1909" t="s">
        <v>10</v>
      </c>
      <c r="H1909" t="s">
        <v>3193</v>
      </c>
      <c r="I1909" t="s">
        <v>1395</v>
      </c>
    </row>
    <row r="1910" spans="1:9" x14ac:dyDescent="0.2">
      <c r="A1910">
        <v>1499010301415</v>
      </c>
      <c r="B1910" t="s">
        <v>3190</v>
      </c>
      <c r="C1910" t="s">
        <v>13</v>
      </c>
      <c r="D1910" t="s">
        <v>695</v>
      </c>
      <c r="E1910" t="s">
        <v>15</v>
      </c>
      <c r="F1910" t="s">
        <v>3194</v>
      </c>
      <c r="G1910" t="s">
        <v>17</v>
      </c>
    </row>
    <row r="1911" spans="1:9" x14ac:dyDescent="0.2">
      <c r="A1911">
        <v>1499010301423</v>
      </c>
      <c r="B1911" t="s">
        <v>3190</v>
      </c>
      <c r="C1911" t="s">
        <v>93</v>
      </c>
      <c r="D1911" t="s">
        <v>1938</v>
      </c>
      <c r="E1911" t="s">
        <v>15</v>
      </c>
      <c r="F1911" t="s">
        <v>3195</v>
      </c>
      <c r="G1911" t="s">
        <v>25</v>
      </c>
    </row>
    <row r="1912" spans="1:9" x14ac:dyDescent="0.2">
      <c r="A1912">
        <v>1499010301432</v>
      </c>
      <c r="B1912" t="s">
        <v>3190</v>
      </c>
      <c r="C1912" t="s">
        <v>26</v>
      </c>
      <c r="D1912" t="s">
        <v>23</v>
      </c>
      <c r="E1912" t="s">
        <v>15</v>
      </c>
      <c r="F1912" t="s">
        <v>3196</v>
      </c>
      <c r="G1912" t="s">
        <v>25</v>
      </c>
    </row>
    <row r="1913" spans="1:9" x14ac:dyDescent="0.2">
      <c r="A1913">
        <v>1499010301441</v>
      </c>
      <c r="B1913" t="s">
        <v>3190</v>
      </c>
      <c r="C1913" t="s">
        <v>1399</v>
      </c>
      <c r="D1913" t="s">
        <v>23</v>
      </c>
      <c r="E1913" t="s">
        <v>15</v>
      </c>
      <c r="F1913" t="s">
        <v>3197</v>
      </c>
      <c r="G1913" t="s">
        <v>25</v>
      </c>
    </row>
    <row r="1914" spans="1:9" x14ac:dyDescent="0.2">
      <c r="A1914">
        <v>1499010301807</v>
      </c>
      <c r="B1914" t="s">
        <v>3190</v>
      </c>
      <c r="C1914" t="s">
        <v>1402</v>
      </c>
      <c r="D1914" t="s">
        <v>1599</v>
      </c>
      <c r="E1914" t="s">
        <v>15</v>
      </c>
      <c r="F1914" t="s">
        <v>3198</v>
      </c>
      <c r="G1914" t="s">
        <v>46</v>
      </c>
    </row>
    <row r="1915" spans="1:9" x14ac:dyDescent="0.2">
      <c r="A1915">
        <v>1499010302257</v>
      </c>
      <c r="B1915" t="s">
        <v>3199</v>
      </c>
      <c r="C1915" t="s">
        <v>34</v>
      </c>
      <c r="D1915" t="s">
        <v>613</v>
      </c>
      <c r="E1915" t="s">
        <v>15</v>
      </c>
      <c r="F1915" t="s">
        <v>3200</v>
      </c>
      <c r="G1915" t="s">
        <v>37</v>
      </c>
    </row>
    <row r="1916" spans="1:9" x14ac:dyDescent="0.2">
      <c r="A1916">
        <v>1499010302270</v>
      </c>
      <c r="B1916" t="s">
        <v>3199</v>
      </c>
      <c r="C1916" t="s">
        <v>39</v>
      </c>
      <c r="D1916" t="s">
        <v>1900</v>
      </c>
      <c r="E1916" t="s">
        <v>15</v>
      </c>
      <c r="F1916" t="s">
        <v>3201</v>
      </c>
      <c r="G1916" t="s">
        <v>42</v>
      </c>
    </row>
    <row r="1917" spans="1:9" x14ac:dyDescent="0.2">
      <c r="A1917">
        <v>1499010302277</v>
      </c>
      <c r="B1917" t="s">
        <v>3199</v>
      </c>
      <c r="C1917" t="s">
        <v>1391</v>
      </c>
      <c r="D1917" t="s">
        <v>138</v>
      </c>
      <c r="E1917" t="s">
        <v>15</v>
      </c>
      <c r="F1917" t="s">
        <v>3202</v>
      </c>
      <c r="G1917" t="s">
        <v>1395</v>
      </c>
    </row>
    <row r="1918" spans="1:9" x14ac:dyDescent="0.2">
      <c r="A1918">
        <v>1499052450984</v>
      </c>
      <c r="B1918" t="s">
        <v>3203</v>
      </c>
      <c r="C1918" t="s">
        <v>1</v>
      </c>
      <c r="D1918" t="s">
        <v>3204</v>
      </c>
      <c r="E1918" t="s">
        <v>3205</v>
      </c>
      <c r="F1918" t="s">
        <v>3</v>
      </c>
      <c r="G1918" t="s">
        <v>10</v>
      </c>
      <c r="H1918" t="s">
        <v>3206</v>
      </c>
      <c r="I1918" t="s">
        <v>6</v>
      </c>
    </row>
    <row r="1919" spans="1:9" x14ac:dyDescent="0.2">
      <c r="A1919">
        <v>1499052841915</v>
      </c>
      <c r="B1919" t="s">
        <v>3207</v>
      </c>
      <c r="C1919" t="s">
        <v>1391</v>
      </c>
      <c r="D1919" t="s">
        <v>3208</v>
      </c>
      <c r="E1919" t="s">
        <v>3209</v>
      </c>
      <c r="F1919" t="s">
        <v>3</v>
      </c>
      <c r="G1919" t="s">
        <v>10</v>
      </c>
      <c r="H1919" t="s">
        <v>3210</v>
      </c>
      <c r="I1919" t="s">
        <v>1395</v>
      </c>
    </row>
    <row r="1920" spans="1:9" x14ac:dyDescent="0.2">
      <c r="A1920">
        <v>1499052842050</v>
      </c>
      <c r="B1920" t="s">
        <v>3211</v>
      </c>
      <c r="C1920" t="s">
        <v>13</v>
      </c>
      <c r="D1920" t="s">
        <v>695</v>
      </c>
      <c r="E1920" t="s">
        <v>15</v>
      </c>
      <c r="F1920" t="s">
        <v>3212</v>
      </c>
      <c r="G1920" t="s">
        <v>17</v>
      </c>
    </row>
    <row r="1921" spans="1:9" x14ac:dyDescent="0.2">
      <c r="A1921">
        <v>1499052842061</v>
      </c>
      <c r="B1921" t="s">
        <v>3211</v>
      </c>
      <c r="C1921" t="s">
        <v>93</v>
      </c>
      <c r="D1921" t="s">
        <v>23</v>
      </c>
      <c r="E1921" t="s">
        <v>15</v>
      </c>
      <c r="F1921" t="s">
        <v>3213</v>
      </c>
      <c r="G1921" t="s">
        <v>25</v>
      </c>
    </row>
    <row r="1922" spans="1:9" x14ac:dyDescent="0.2">
      <c r="A1922">
        <v>1499052842072</v>
      </c>
      <c r="B1922" t="s">
        <v>3211</v>
      </c>
      <c r="C1922" t="s">
        <v>26</v>
      </c>
      <c r="D1922" t="s">
        <v>23</v>
      </c>
      <c r="E1922" t="s">
        <v>15</v>
      </c>
      <c r="F1922" t="s">
        <v>3214</v>
      </c>
      <c r="G1922" t="s">
        <v>25</v>
      </c>
    </row>
    <row r="1923" spans="1:9" x14ac:dyDescent="0.2">
      <c r="A1923">
        <v>1499052842081</v>
      </c>
      <c r="B1923" t="s">
        <v>3211</v>
      </c>
      <c r="C1923" t="s">
        <v>1399</v>
      </c>
      <c r="D1923" t="s">
        <v>23</v>
      </c>
      <c r="E1923" t="s">
        <v>15</v>
      </c>
      <c r="F1923" t="s">
        <v>3215</v>
      </c>
      <c r="G1923" t="s">
        <v>25</v>
      </c>
    </row>
    <row r="1924" spans="1:9" x14ac:dyDescent="0.2">
      <c r="A1924">
        <v>1499052843619</v>
      </c>
      <c r="B1924" t="s">
        <v>3216</v>
      </c>
      <c r="C1924" t="s">
        <v>1402</v>
      </c>
      <c r="D1924" t="s">
        <v>1599</v>
      </c>
      <c r="E1924" t="s">
        <v>15</v>
      </c>
      <c r="F1924" t="s">
        <v>3217</v>
      </c>
      <c r="G1924" t="s">
        <v>46</v>
      </c>
    </row>
    <row r="1925" spans="1:9" x14ac:dyDescent="0.2">
      <c r="A1925">
        <v>1499052844238</v>
      </c>
      <c r="B1925" t="s">
        <v>3218</v>
      </c>
      <c r="C1925" t="s">
        <v>34</v>
      </c>
      <c r="D1925" t="s">
        <v>35</v>
      </c>
      <c r="E1925" t="s">
        <v>15</v>
      </c>
      <c r="F1925" t="s">
        <v>3219</v>
      </c>
      <c r="G1925" t="s">
        <v>37</v>
      </c>
    </row>
    <row r="1926" spans="1:9" x14ac:dyDescent="0.2">
      <c r="A1926">
        <v>1499052844246</v>
      </c>
      <c r="B1926" t="s">
        <v>3218</v>
      </c>
      <c r="C1926" t="s">
        <v>39</v>
      </c>
      <c r="D1926" t="s">
        <v>3220</v>
      </c>
      <c r="E1926" t="s">
        <v>15</v>
      </c>
      <c r="F1926" t="s">
        <v>3221</v>
      </c>
      <c r="G1926" t="s">
        <v>42</v>
      </c>
    </row>
    <row r="1927" spans="1:9" x14ac:dyDescent="0.2">
      <c r="A1927">
        <v>1499052844253</v>
      </c>
      <c r="B1927" t="s">
        <v>3218</v>
      </c>
      <c r="C1927" t="s">
        <v>1391</v>
      </c>
      <c r="D1927" t="s">
        <v>138</v>
      </c>
      <c r="E1927" t="s">
        <v>15</v>
      </c>
      <c r="F1927" t="s">
        <v>3222</v>
      </c>
      <c r="G1927" t="s">
        <v>1395</v>
      </c>
    </row>
    <row r="1928" spans="1:9" x14ac:dyDescent="0.2">
      <c r="A1928">
        <v>1499053801867</v>
      </c>
      <c r="B1928" t="s">
        <v>3223</v>
      </c>
      <c r="C1928" t="s">
        <v>1391</v>
      </c>
      <c r="D1928" t="s">
        <v>3224</v>
      </c>
      <c r="E1928" t="s">
        <v>3225</v>
      </c>
      <c r="F1928" t="s">
        <v>3</v>
      </c>
      <c r="G1928" t="s">
        <v>10</v>
      </c>
      <c r="H1928" t="s">
        <v>3226</v>
      </c>
      <c r="I1928" t="s">
        <v>1395</v>
      </c>
    </row>
    <row r="1929" spans="1:9" x14ac:dyDescent="0.2">
      <c r="A1929">
        <v>1499053802008</v>
      </c>
      <c r="B1929" t="s">
        <v>3223</v>
      </c>
      <c r="C1929" t="s">
        <v>13</v>
      </c>
      <c r="D1929" t="s">
        <v>695</v>
      </c>
      <c r="E1929" t="s">
        <v>15</v>
      </c>
      <c r="F1929" t="s">
        <v>3227</v>
      </c>
      <c r="G1929" t="s">
        <v>17</v>
      </c>
    </row>
    <row r="1930" spans="1:9" x14ac:dyDescent="0.2">
      <c r="A1930">
        <v>1499053802020</v>
      </c>
      <c r="B1930" t="s">
        <v>3228</v>
      </c>
      <c r="C1930" t="s">
        <v>93</v>
      </c>
      <c r="D1930" t="s">
        <v>23</v>
      </c>
      <c r="E1930" t="s">
        <v>15</v>
      </c>
      <c r="F1930" t="s">
        <v>3229</v>
      </c>
      <c r="G1930" t="s">
        <v>25</v>
      </c>
    </row>
    <row r="1931" spans="1:9" x14ac:dyDescent="0.2">
      <c r="A1931">
        <v>1499053802033</v>
      </c>
      <c r="B1931" t="s">
        <v>3228</v>
      </c>
      <c r="C1931" t="s">
        <v>26</v>
      </c>
      <c r="D1931" t="s">
        <v>23</v>
      </c>
      <c r="E1931" t="s">
        <v>15</v>
      </c>
      <c r="F1931" t="s">
        <v>3230</v>
      </c>
      <c r="G1931" t="s">
        <v>25</v>
      </c>
    </row>
    <row r="1932" spans="1:9" x14ac:dyDescent="0.2">
      <c r="A1932">
        <v>1499053802044</v>
      </c>
      <c r="B1932" t="s">
        <v>3228</v>
      </c>
      <c r="C1932" t="s">
        <v>1399</v>
      </c>
      <c r="D1932" t="s">
        <v>23</v>
      </c>
      <c r="E1932" t="s">
        <v>15</v>
      </c>
      <c r="F1932" t="s">
        <v>3231</v>
      </c>
      <c r="G1932" t="s">
        <v>25</v>
      </c>
    </row>
    <row r="1933" spans="1:9" x14ac:dyDescent="0.2">
      <c r="A1933">
        <v>1499053802914</v>
      </c>
      <c r="B1933" t="s">
        <v>3228</v>
      </c>
      <c r="C1933" t="s">
        <v>1402</v>
      </c>
      <c r="D1933" t="s">
        <v>1403</v>
      </c>
      <c r="E1933" t="s">
        <v>15</v>
      </c>
      <c r="F1933" t="s">
        <v>3232</v>
      </c>
      <c r="G1933" t="s">
        <v>46</v>
      </c>
    </row>
    <row r="1934" spans="1:9" x14ac:dyDescent="0.2">
      <c r="A1934">
        <v>1499053803250</v>
      </c>
      <c r="B1934" t="s">
        <v>3233</v>
      </c>
      <c r="C1934" t="s">
        <v>34</v>
      </c>
      <c r="D1934" t="s">
        <v>315</v>
      </c>
      <c r="E1934" t="s">
        <v>15</v>
      </c>
      <c r="F1934" t="s">
        <v>3234</v>
      </c>
      <c r="G1934" t="s">
        <v>37</v>
      </c>
    </row>
    <row r="1935" spans="1:9" x14ac:dyDescent="0.2">
      <c r="A1935">
        <v>1499053803258</v>
      </c>
      <c r="B1935" t="s">
        <v>3233</v>
      </c>
      <c r="C1935" t="s">
        <v>39</v>
      </c>
      <c r="D1935" t="s">
        <v>3235</v>
      </c>
      <c r="E1935" t="s">
        <v>15</v>
      </c>
      <c r="F1935" t="s">
        <v>3236</v>
      </c>
      <c r="G1935" t="s">
        <v>42</v>
      </c>
    </row>
    <row r="1936" spans="1:9" x14ac:dyDescent="0.2">
      <c r="A1936">
        <v>1499053803264</v>
      </c>
      <c r="B1936" t="s">
        <v>3233</v>
      </c>
      <c r="C1936" t="s">
        <v>1391</v>
      </c>
      <c r="D1936" t="s">
        <v>138</v>
      </c>
      <c r="E1936" t="s">
        <v>15</v>
      </c>
      <c r="F1936" t="s">
        <v>3237</v>
      </c>
      <c r="G1936" t="s">
        <v>1395</v>
      </c>
    </row>
    <row r="1937" spans="1:9" x14ac:dyDescent="0.2">
      <c r="A1937">
        <v>1499054851708</v>
      </c>
      <c r="B1937" t="s">
        <v>3238</v>
      </c>
      <c r="C1937" t="s">
        <v>13</v>
      </c>
      <c r="D1937" t="s">
        <v>695</v>
      </c>
      <c r="E1937" t="s">
        <v>15</v>
      </c>
      <c r="F1937" t="s">
        <v>3239</v>
      </c>
      <c r="G1937" t="s">
        <v>17</v>
      </c>
    </row>
    <row r="1938" spans="1:9" x14ac:dyDescent="0.2">
      <c r="A1938">
        <v>1499054851885</v>
      </c>
      <c r="B1938" t="s">
        <v>3238</v>
      </c>
      <c r="C1938" t="s">
        <v>18</v>
      </c>
      <c r="D1938" t="s">
        <v>3240</v>
      </c>
      <c r="E1938" t="s">
        <v>15</v>
      </c>
      <c r="F1938" t="s">
        <v>3241</v>
      </c>
      <c r="G1938" t="s">
        <v>21</v>
      </c>
    </row>
    <row r="1939" spans="1:9" x14ac:dyDescent="0.2">
      <c r="A1939">
        <v>1499054851940</v>
      </c>
      <c r="B1939" t="s">
        <v>3238</v>
      </c>
      <c r="C1939" t="s">
        <v>22</v>
      </c>
      <c r="D1939" t="s">
        <v>23</v>
      </c>
      <c r="E1939" t="s">
        <v>15</v>
      </c>
      <c r="F1939" t="s">
        <v>3242</v>
      </c>
      <c r="G1939" t="s">
        <v>25</v>
      </c>
    </row>
    <row r="1940" spans="1:9" x14ac:dyDescent="0.2">
      <c r="A1940">
        <v>1499054851979</v>
      </c>
      <c r="B1940" t="s">
        <v>3238</v>
      </c>
      <c r="C1940" t="s">
        <v>26</v>
      </c>
      <c r="D1940" t="s">
        <v>23</v>
      </c>
      <c r="E1940" t="s">
        <v>15</v>
      </c>
      <c r="F1940" t="s">
        <v>3243</v>
      </c>
      <c r="G1940" t="s">
        <v>25</v>
      </c>
    </row>
    <row r="1941" spans="1:9" x14ac:dyDescent="0.2">
      <c r="A1941">
        <v>1499054852039</v>
      </c>
      <c r="B1941" t="s">
        <v>3238</v>
      </c>
      <c r="C1941" t="s">
        <v>28</v>
      </c>
      <c r="D1941" t="s">
        <v>23</v>
      </c>
      <c r="E1941" t="s">
        <v>15</v>
      </c>
      <c r="F1941" t="s">
        <v>3244</v>
      </c>
      <c r="G1941" t="s">
        <v>25</v>
      </c>
    </row>
    <row r="1942" spans="1:9" x14ac:dyDescent="0.2">
      <c r="A1942">
        <v>1499054852077</v>
      </c>
      <c r="B1942" t="s">
        <v>3245</v>
      </c>
      <c r="C1942" t="s">
        <v>30</v>
      </c>
      <c r="D1942" t="s">
        <v>31</v>
      </c>
      <c r="E1942" t="s">
        <v>15</v>
      </c>
      <c r="F1942" t="s">
        <v>3246</v>
      </c>
      <c r="G1942" t="s">
        <v>33</v>
      </c>
    </row>
    <row r="1943" spans="1:9" x14ac:dyDescent="0.2">
      <c r="A1943">
        <v>1499054852520</v>
      </c>
      <c r="B1943" t="s">
        <v>3245</v>
      </c>
      <c r="C1943" t="s">
        <v>34</v>
      </c>
      <c r="D1943" t="s">
        <v>3247</v>
      </c>
      <c r="E1943" t="s">
        <v>15</v>
      </c>
      <c r="F1943" t="s">
        <v>3248</v>
      </c>
      <c r="G1943" t="s">
        <v>37</v>
      </c>
    </row>
    <row r="1944" spans="1:9" x14ac:dyDescent="0.2">
      <c r="A1944">
        <v>1499054852555</v>
      </c>
      <c r="B1944" t="s">
        <v>3245</v>
      </c>
      <c r="C1944" t="s">
        <v>39</v>
      </c>
      <c r="D1944" t="s">
        <v>1453</v>
      </c>
      <c r="E1944" t="s">
        <v>15</v>
      </c>
      <c r="F1944" t="s">
        <v>3249</v>
      </c>
      <c r="G1944" t="s">
        <v>42</v>
      </c>
    </row>
    <row r="1945" spans="1:9" x14ac:dyDescent="0.2">
      <c r="A1945">
        <v>1499054852952</v>
      </c>
      <c r="B1945" t="s">
        <v>3245</v>
      </c>
      <c r="C1945" t="s">
        <v>43</v>
      </c>
      <c r="D1945" t="s">
        <v>44</v>
      </c>
      <c r="E1945" t="s">
        <v>15</v>
      </c>
      <c r="F1945" t="s">
        <v>3250</v>
      </c>
      <c r="G1945" t="s">
        <v>46</v>
      </c>
    </row>
    <row r="1946" spans="1:9" x14ac:dyDescent="0.2">
      <c r="A1946">
        <v>1499054852978</v>
      </c>
      <c r="B1946" t="s">
        <v>3245</v>
      </c>
      <c r="C1946" t="s">
        <v>1</v>
      </c>
      <c r="D1946" t="s">
        <v>47</v>
      </c>
      <c r="E1946" t="s">
        <v>15</v>
      </c>
      <c r="F1946" t="s">
        <v>3251</v>
      </c>
      <c r="G1946" t="s">
        <v>6</v>
      </c>
    </row>
    <row r="1947" spans="1:9" x14ac:dyDescent="0.2">
      <c r="A1947">
        <v>1499054853000</v>
      </c>
      <c r="B1947" t="s">
        <v>3245</v>
      </c>
      <c r="C1947" t="s">
        <v>1</v>
      </c>
      <c r="D1947" t="s">
        <v>49</v>
      </c>
      <c r="E1947" t="s">
        <v>50</v>
      </c>
      <c r="F1947" t="s">
        <v>51</v>
      </c>
      <c r="G1947" t="s">
        <v>3252</v>
      </c>
      <c r="H1947" t="s">
        <v>6</v>
      </c>
    </row>
    <row r="1948" spans="1:9" x14ac:dyDescent="0.2">
      <c r="A1948">
        <v>1499054853082</v>
      </c>
      <c r="B1948" t="s">
        <v>3253</v>
      </c>
      <c r="C1948" t="s">
        <v>1</v>
      </c>
      <c r="D1948" t="s">
        <v>53</v>
      </c>
      <c r="E1948" t="s">
        <v>54</v>
      </c>
      <c r="F1948" t="s">
        <v>55</v>
      </c>
      <c r="G1948" t="s">
        <v>3254</v>
      </c>
      <c r="H1948" t="s">
        <v>6</v>
      </c>
    </row>
    <row r="1949" spans="1:9" x14ac:dyDescent="0.2">
      <c r="A1949">
        <v>1499054870703</v>
      </c>
      <c r="B1949" t="s">
        <v>3255</v>
      </c>
      <c r="C1949" t="s">
        <v>1</v>
      </c>
      <c r="D1949" t="s">
        <v>61</v>
      </c>
      <c r="E1949" t="s">
        <v>62</v>
      </c>
      <c r="F1949" t="s">
        <v>63</v>
      </c>
      <c r="G1949" t="s">
        <v>3256</v>
      </c>
      <c r="H1949" t="s">
        <v>6</v>
      </c>
    </row>
    <row r="1950" spans="1:9" x14ac:dyDescent="0.2">
      <c r="A1950">
        <v>1499054870836</v>
      </c>
      <c r="B1950" t="s">
        <v>3255</v>
      </c>
      <c r="C1950" t="s">
        <v>1</v>
      </c>
      <c r="D1950" t="s">
        <v>65</v>
      </c>
      <c r="E1950" t="s">
        <v>66</v>
      </c>
      <c r="F1950" t="s">
        <v>67</v>
      </c>
      <c r="G1950" t="s">
        <v>3257</v>
      </c>
      <c r="H1950" t="s">
        <v>6</v>
      </c>
    </row>
    <row r="1951" spans="1:9" x14ac:dyDescent="0.2">
      <c r="A1951">
        <v>1499055001330</v>
      </c>
      <c r="B1951" t="s">
        <v>3258</v>
      </c>
      <c r="C1951" t="s">
        <v>1391</v>
      </c>
      <c r="D1951" t="s">
        <v>3259</v>
      </c>
      <c r="E1951" t="s">
        <v>3260</v>
      </c>
      <c r="F1951" t="s">
        <v>3</v>
      </c>
      <c r="G1951" t="s">
        <v>10</v>
      </c>
      <c r="H1951" t="s">
        <v>3261</v>
      </c>
      <c r="I1951" t="s">
        <v>1395</v>
      </c>
    </row>
    <row r="1952" spans="1:9" x14ac:dyDescent="0.2">
      <c r="A1952">
        <v>1499055001398</v>
      </c>
      <c r="B1952" t="s">
        <v>3258</v>
      </c>
      <c r="C1952" t="s">
        <v>13</v>
      </c>
      <c r="D1952" t="s">
        <v>695</v>
      </c>
      <c r="E1952" t="s">
        <v>15</v>
      </c>
      <c r="F1952" t="s">
        <v>3262</v>
      </c>
      <c r="G1952" t="s">
        <v>17</v>
      </c>
    </row>
    <row r="1953" spans="1:9" x14ac:dyDescent="0.2">
      <c r="A1953">
        <v>1499055001411</v>
      </c>
      <c r="B1953" t="s">
        <v>3258</v>
      </c>
      <c r="C1953" t="s">
        <v>93</v>
      </c>
      <c r="D1953" t="s">
        <v>360</v>
      </c>
      <c r="E1953" t="s">
        <v>15</v>
      </c>
      <c r="F1953" t="s">
        <v>3263</v>
      </c>
      <c r="G1953" t="s">
        <v>25</v>
      </c>
    </row>
    <row r="1954" spans="1:9" x14ac:dyDescent="0.2">
      <c r="A1954">
        <v>1499055001419</v>
      </c>
      <c r="B1954" t="s">
        <v>3258</v>
      </c>
      <c r="C1954" t="s">
        <v>26</v>
      </c>
      <c r="D1954" t="s">
        <v>23</v>
      </c>
      <c r="E1954" t="s">
        <v>15</v>
      </c>
      <c r="F1954" t="s">
        <v>3264</v>
      </c>
      <c r="G1954" t="s">
        <v>25</v>
      </c>
    </row>
    <row r="1955" spans="1:9" x14ac:dyDescent="0.2">
      <c r="A1955">
        <v>1499055001426</v>
      </c>
      <c r="B1955" t="s">
        <v>3258</v>
      </c>
      <c r="C1955" t="s">
        <v>1399</v>
      </c>
      <c r="D1955" t="s">
        <v>23</v>
      </c>
      <c r="E1955" t="s">
        <v>15</v>
      </c>
      <c r="F1955" t="s">
        <v>3265</v>
      </c>
      <c r="G1955" t="s">
        <v>25</v>
      </c>
    </row>
    <row r="1956" spans="1:9" x14ac:dyDescent="0.2">
      <c r="A1956">
        <v>1499055001589</v>
      </c>
      <c r="B1956" t="s">
        <v>3258</v>
      </c>
      <c r="C1956" t="s">
        <v>1402</v>
      </c>
      <c r="D1956" t="s">
        <v>1599</v>
      </c>
      <c r="E1956" t="s">
        <v>15</v>
      </c>
      <c r="F1956" t="s">
        <v>3266</v>
      </c>
      <c r="G1956" t="s">
        <v>46</v>
      </c>
    </row>
    <row r="1957" spans="1:9" x14ac:dyDescent="0.2">
      <c r="A1957">
        <v>1499055001870</v>
      </c>
      <c r="B1957" t="s">
        <v>3258</v>
      </c>
      <c r="C1957" t="s">
        <v>34</v>
      </c>
      <c r="D1957" t="s">
        <v>35</v>
      </c>
      <c r="E1957" t="s">
        <v>15</v>
      </c>
      <c r="F1957" t="s">
        <v>3267</v>
      </c>
      <c r="G1957" t="s">
        <v>37</v>
      </c>
    </row>
    <row r="1958" spans="1:9" x14ac:dyDescent="0.2">
      <c r="A1958">
        <v>1499055001878</v>
      </c>
      <c r="B1958" t="s">
        <v>3258</v>
      </c>
      <c r="C1958" t="s">
        <v>39</v>
      </c>
      <c r="D1958" t="s">
        <v>1453</v>
      </c>
      <c r="E1958" t="s">
        <v>15</v>
      </c>
      <c r="F1958" t="s">
        <v>3268</v>
      </c>
      <c r="G1958" t="s">
        <v>42</v>
      </c>
    </row>
    <row r="1959" spans="1:9" x14ac:dyDescent="0.2">
      <c r="A1959">
        <v>1499055001884</v>
      </c>
      <c r="B1959" t="s">
        <v>3258</v>
      </c>
      <c r="C1959" t="s">
        <v>1391</v>
      </c>
      <c r="D1959" t="s">
        <v>138</v>
      </c>
      <c r="E1959" t="s">
        <v>15</v>
      </c>
      <c r="F1959" t="s">
        <v>3269</v>
      </c>
      <c r="G1959" t="s">
        <v>1395</v>
      </c>
    </row>
    <row r="1960" spans="1:9" x14ac:dyDescent="0.2">
      <c r="A1960">
        <v>1499055003831</v>
      </c>
      <c r="B1960" t="s">
        <v>3270</v>
      </c>
      <c r="C1960" t="s">
        <v>1</v>
      </c>
      <c r="D1960" t="s">
        <v>70</v>
      </c>
      <c r="E1960" t="s">
        <v>66</v>
      </c>
      <c r="F1960" t="s">
        <v>71</v>
      </c>
      <c r="G1960" t="s">
        <v>3271</v>
      </c>
      <c r="H1960" t="s">
        <v>6</v>
      </c>
    </row>
    <row r="1961" spans="1:9" x14ac:dyDescent="0.2">
      <c r="A1961">
        <v>1499055003968</v>
      </c>
      <c r="B1961" t="s">
        <v>3270</v>
      </c>
      <c r="C1961" t="s">
        <v>74</v>
      </c>
      <c r="D1961" t="s">
        <v>3272</v>
      </c>
      <c r="E1961" t="s">
        <v>15</v>
      </c>
      <c r="F1961" t="s">
        <v>3273</v>
      </c>
      <c r="G1961" t="s">
        <v>33</v>
      </c>
    </row>
    <row r="1962" spans="1:9" x14ac:dyDescent="0.2">
      <c r="A1962">
        <v>1499055004013</v>
      </c>
      <c r="B1962" t="s">
        <v>3274</v>
      </c>
      <c r="C1962" t="s">
        <v>77</v>
      </c>
      <c r="D1962" t="s">
        <v>3275</v>
      </c>
      <c r="E1962" t="s">
        <v>15</v>
      </c>
      <c r="F1962" t="s">
        <v>3276</v>
      </c>
      <c r="G1962" t="s">
        <v>80</v>
      </c>
    </row>
    <row r="1963" spans="1:9" x14ac:dyDescent="0.2">
      <c r="A1963">
        <v>1499055004051</v>
      </c>
      <c r="B1963" t="s">
        <v>3274</v>
      </c>
      <c r="C1963" t="s">
        <v>81</v>
      </c>
      <c r="D1963" t="s">
        <v>1726</v>
      </c>
      <c r="E1963" t="s">
        <v>15</v>
      </c>
      <c r="F1963" t="s">
        <v>3277</v>
      </c>
      <c r="G1963" t="s">
        <v>83</v>
      </c>
    </row>
    <row r="1964" spans="1:9" x14ac:dyDescent="0.2">
      <c r="A1964">
        <v>1499055004057</v>
      </c>
      <c r="B1964" t="s">
        <v>3274</v>
      </c>
      <c r="C1964" t="s">
        <v>1</v>
      </c>
      <c r="D1964" t="s">
        <v>47</v>
      </c>
      <c r="E1964" t="s">
        <v>15</v>
      </c>
      <c r="F1964" t="s">
        <v>3278</v>
      </c>
      <c r="G1964" t="s">
        <v>6</v>
      </c>
    </row>
    <row r="1965" spans="1:9" x14ac:dyDescent="0.2">
      <c r="A1965">
        <v>1499060642607</v>
      </c>
      <c r="B1965" t="s">
        <v>3279</v>
      </c>
      <c r="C1965" t="s">
        <v>1391</v>
      </c>
      <c r="D1965" t="s">
        <v>3280</v>
      </c>
      <c r="E1965" t="s">
        <v>3281</v>
      </c>
      <c r="F1965" t="s">
        <v>3</v>
      </c>
      <c r="G1965" t="s">
        <v>10</v>
      </c>
      <c r="H1965" t="s">
        <v>3282</v>
      </c>
      <c r="I1965" t="s">
        <v>1395</v>
      </c>
    </row>
    <row r="1966" spans="1:9" x14ac:dyDescent="0.2">
      <c r="A1966">
        <v>1499060642681</v>
      </c>
      <c r="B1966" t="s">
        <v>3279</v>
      </c>
      <c r="C1966" t="s">
        <v>13</v>
      </c>
      <c r="D1966" t="s">
        <v>695</v>
      </c>
      <c r="E1966" t="s">
        <v>15</v>
      </c>
      <c r="F1966" t="s">
        <v>3283</v>
      </c>
      <c r="G1966" t="s">
        <v>17</v>
      </c>
    </row>
    <row r="1967" spans="1:9" x14ac:dyDescent="0.2">
      <c r="A1967">
        <v>1499060642689</v>
      </c>
      <c r="B1967" t="s">
        <v>3279</v>
      </c>
      <c r="C1967" t="s">
        <v>93</v>
      </c>
      <c r="D1967" t="s">
        <v>3165</v>
      </c>
      <c r="E1967" t="s">
        <v>15</v>
      </c>
      <c r="F1967" t="s">
        <v>3284</v>
      </c>
      <c r="G1967" t="s">
        <v>25</v>
      </c>
    </row>
    <row r="1968" spans="1:9" x14ac:dyDescent="0.2">
      <c r="A1968">
        <v>1499060642695</v>
      </c>
      <c r="B1968" t="s">
        <v>3279</v>
      </c>
      <c r="C1968" t="s">
        <v>26</v>
      </c>
      <c r="D1968" t="s">
        <v>23</v>
      </c>
      <c r="E1968" t="s">
        <v>15</v>
      </c>
      <c r="F1968" t="s">
        <v>3285</v>
      </c>
      <c r="G1968" t="s">
        <v>25</v>
      </c>
    </row>
    <row r="1969" spans="1:16" x14ac:dyDescent="0.2">
      <c r="A1969">
        <v>1499060642702</v>
      </c>
      <c r="B1969" t="s">
        <v>3279</v>
      </c>
      <c r="C1969" t="s">
        <v>1399</v>
      </c>
      <c r="D1969" t="s">
        <v>23</v>
      </c>
      <c r="E1969" t="s">
        <v>15</v>
      </c>
      <c r="F1969" t="s">
        <v>3286</v>
      </c>
      <c r="G1969" t="s">
        <v>25</v>
      </c>
    </row>
    <row r="1970" spans="1:16" x14ac:dyDescent="0.2">
      <c r="A1970">
        <v>1499060643565</v>
      </c>
      <c r="B1970" t="s">
        <v>3287</v>
      </c>
      <c r="C1970" t="s">
        <v>1402</v>
      </c>
      <c r="D1970" t="s">
        <v>1403</v>
      </c>
      <c r="E1970" t="s">
        <v>15</v>
      </c>
      <c r="F1970" t="s">
        <v>3288</v>
      </c>
      <c r="G1970" t="s">
        <v>46</v>
      </c>
    </row>
    <row r="1971" spans="1:16" x14ac:dyDescent="0.2">
      <c r="A1971">
        <v>1499060643964</v>
      </c>
      <c r="B1971" t="s">
        <v>3287</v>
      </c>
      <c r="C1971" t="s">
        <v>34</v>
      </c>
      <c r="D1971" t="s">
        <v>613</v>
      </c>
      <c r="E1971" t="s">
        <v>15</v>
      </c>
      <c r="F1971" t="s">
        <v>3289</v>
      </c>
      <c r="G1971" t="s">
        <v>37</v>
      </c>
    </row>
    <row r="1972" spans="1:16" x14ac:dyDescent="0.2">
      <c r="A1972">
        <v>1499060643971</v>
      </c>
      <c r="B1972" t="s">
        <v>3287</v>
      </c>
      <c r="C1972" t="s">
        <v>39</v>
      </c>
      <c r="D1972" t="s">
        <v>235</v>
      </c>
      <c r="E1972" t="s">
        <v>15</v>
      </c>
      <c r="F1972" t="s">
        <v>3290</v>
      </c>
      <c r="G1972" t="s">
        <v>42</v>
      </c>
    </row>
    <row r="1973" spans="1:16" x14ac:dyDescent="0.2">
      <c r="A1973">
        <v>1499060643977</v>
      </c>
      <c r="B1973" t="s">
        <v>3287</v>
      </c>
      <c r="C1973" t="s">
        <v>1391</v>
      </c>
      <c r="D1973" t="s">
        <v>47</v>
      </c>
      <c r="E1973" t="s">
        <v>15</v>
      </c>
      <c r="F1973" t="s">
        <v>3291</v>
      </c>
      <c r="G1973" t="s">
        <v>1395</v>
      </c>
    </row>
    <row r="1974" spans="1:16" x14ac:dyDescent="0.2">
      <c r="A1974">
        <v>1499060644063</v>
      </c>
      <c r="B1974" t="s">
        <v>3292</v>
      </c>
      <c r="C1974" t="s">
        <v>3293</v>
      </c>
      <c r="D1974" t="s">
        <v>2839</v>
      </c>
      <c r="E1974" t="s">
        <v>2840</v>
      </c>
      <c r="F1974" t="s">
        <v>1566</v>
      </c>
      <c r="G1974" t="s">
        <v>1457</v>
      </c>
      <c r="H1974" t="s">
        <v>3294</v>
      </c>
      <c r="I1974" t="s">
        <v>3295</v>
      </c>
      <c r="J1974" t="s">
        <v>3296</v>
      </c>
      <c r="K1974" t="s">
        <v>1418</v>
      </c>
      <c r="L1974" t="s">
        <v>3297</v>
      </c>
      <c r="M1974" t="s">
        <v>1391</v>
      </c>
      <c r="N1974" t="s">
        <v>1420</v>
      </c>
      <c r="O1974" t="s">
        <v>3298</v>
      </c>
      <c r="P1974" t="s">
        <v>1395</v>
      </c>
    </row>
    <row r="1975" spans="1:16" x14ac:dyDescent="0.2">
      <c r="A1975">
        <v>1499060644078</v>
      </c>
      <c r="B1975" t="s">
        <v>3292</v>
      </c>
      <c r="C1975" t="s">
        <v>1391</v>
      </c>
      <c r="D1975" t="s">
        <v>49</v>
      </c>
      <c r="E1975" t="s">
        <v>50</v>
      </c>
      <c r="F1975" t="s">
        <v>51</v>
      </c>
      <c r="G1975" t="s">
        <v>3299</v>
      </c>
      <c r="H1975" t="s">
        <v>1395</v>
      </c>
    </row>
    <row r="1976" spans="1:16" x14ac:dyDescent="0.2">
      <c r="A1976">
        <v>1499060644092</v>
      </c>
      <c r="B1976" t="s">
        <v>3292</v>
      </c>
      <c r="C1976" t="s">
        <v>1911</v>
      </c>
      <c r="D1976" t="s">
        <v>1466</v>
      </c>
      <c r="E1976" t="s">
        <v>50</v>
      </c>
      <c r="F1976" t="s">
        <v>51</v>
      </c>
      <c r="G1976" t="s">
        <v>3300</v>
      </c>
      <c r="H1976" t="s">
        <v>1395</v>
      </c>
    </row>
    <row r="1977" spans="1:16" x14ac:dyDescent="0.2">
      <c r="A1977">
        <v>1499060644117</v>
      </c>
      <c r="B1977" t="s">
        <v>3292</v>
      </c>
      <c r="C1977" t="s">
        <v>1911</v>
      </c>
      <c r="D1977" t="s">
        <v>53</v>
      </c>
      <c r="E1977" t="s">
        <v>54</v>
      </c>
      <c r="F1977" t="s">
        <v>55</v>
      </c>
      <c r="G1977" t="s">
        <v>3301</v>
      </c>
      <c r="H1977" t="s">
        <v>1395</v>
      </c>
    </row>
    <row r="1978" spans="1:16" x14ac:dyDescent="0.2">
      <c r="A1978">
        <v>1499060658159</v>
      </c>
      <c r="B1978" t="s">
        <v>3302</v>
      </c>
      <c r="C1978" t="s">
        <v>1911</v>
      </c>
      <c r="D1978" t="s">
        <v>61</v>
      </c>
      <c r="E1978" t="s">
        <v>62</v>
      </c>
      <c r="F1978" t="s">
        <v>63</v>
      </c>
      <c r="G1978" t="s">
        <v>3303</v>
      </c>
      <c r="H1978" t="s">
        <v>1395</v>
      </c>
    </row>
    <row r="1979" spans="1:16" x14ac:dyDescent="0.2">
      <c r="A1979">
        <v>1499060658252</v>
      </c>
      <c r="B1979" t="s">
        <v>3302</v>
      </c>
      <c r="C1979" t="s">
        <v>1911</v>
      </c>
      <c r="D1979" t="s">
        <v>65</v>
      </c>
      <c r="E1979" t="s">
        <v>66</v>
      </c>
      <c r="F1979" t="s">
        <v>67</v>
      </c>
      <c r="G1979" t="s">
        <v>3304</v>
      </c>
      <c r="H1979" t="s">
        <v>1395</v>
      </c>
    </row>
    <row r="1980" spans="1:16" x14ac:dyDescent="0.2">
      <c r="A1980">
        <v>1499060900178</v>
      </c>
      <c r="B1980" t="s">
        <v>3305</v>
      </c>
      <c r="C1980" t="s">
        <v>1911</v>
      </c>
      <c r="D1980" t="s">
        <v>70</v>
      </c>
      <c r="E1980" t="s">
        <v>66</v>
      </c>
      <c r="F1980" t="s">
        <v>71</v>
      </c>
      <c r="G1980" t="s">
        <v>3306</v>
      </c>
      <c r="H1980" t="s">
        <v>1395</v>
      </c>
    </row>
    <row r="1981" spans="1:16" x14ac:dyDescent="0.2">
      <c r="A1981">
        <v>1499061361233</v>
      </c>
      <c r="B1981" t="s">
        <v>3307</v>
      </c>
      <c r="C1981" t="s">
        <v>1391</v>
      </c>
      <c r="D1981" t="s">
        <v>3308</v>
      </c>
      <c r="E1981" t="s">
        <v>3309</v>
      </c>
      <c r="F1981" t="s">
        <v>3</v>
      </c>
      <c r="G1981" t="s">
        <v>10</v>
      </c>
      <c r="H1981" t="s">
        <v>3310</v>
      </c>
      <c r="I1981" t="s">
        <v>1395</v>
      </c>
    </row>
    <row r="1982" spans="1:16" x14ac:dyDescent="0.2">
      <c r="A1982">
        <v>1499061361403</v>
      </c>
      <c r="B1982" t="s">
        <v>3307</v>
      </c>
      <c r="C1982" t="s">
        <v>13</v>
      </c>
      <c r="D1982" t="s">
        <v>695</v>
      </c>
      <c r="E1982" t="s">
        <v>15</v>
      </c>
      <c r="F1982" t="s">
        <v>3311</v>
      </c>
      <c r="G1982" t="s">
        <v>17</v>
      </c>
    </row>
    <row r="1983" spans="1:16" x14ac:dyDescent="0.2">
      <c r="A1983">
        <v>1499061361415</v>
      </c>
      <c r="B1983" t="s">
        <v>3307</v>
      </c>
      <c r="C1983" t="s">
        <v>93</v>
      </c>
      <c r="D1983" t="s">
        <v>1891</v>
      </c>
      <c r="E1983" t="s">
        <v>15</v>
      </c>
      <c r="F1983" t="s">
        <v>3312</v>
      </c>
      <c r="G1983" t="s">
        <v>25</v>
      </c>
    </row>
    <row r="1984" spans="1:16" x14ac:dyDescent="0.2">
      <c r="A1984">
        <v>1499061361424</v>
      </c>
      <c r="B1984" t="s">
        <v>3307</v>
      </c>
      <c r="C1984" t="s">
        <v>26</v>
      </c>
      <c r="D1984" t="s">
        <v>23</v>
      </c>
      <c r="E1984" t="s">
        <v>15</v>
      </c>
      <c r="F1984" t="s">
        <v>3313</v>
      </c>
      <c r="G1984" t="s">
        <v>25</v>
      </c>
    </row>
    <row r="1985" spans="1:9" x14ac:dyDescent="0.2">
      <c r="A1985">
        <v>1499061361434</v>
      </c>
      <c r="B1985" t="s">
        <v>3307</v>
      </c>
      <c r="C1985" t="s">
        <v>1399</v>
      </c>
      <c r="D1985" t="s">
        <v>3314</v>
      </c>
      <c r="E1985" t="s">
        <v>15</v>
      </c>
      <c r="F1985" t="s">
        <v>3315</v>
      </c>
      <c r="G1985" t="s">
        <v>25</v>
      </c>
    </row>
    <row r="1986" spans="1:9" x14ac:dyDescent="0.2">
      <c r="A1986">
        <v>1499061361707</v>
      </c>
      <c r="B1986" t="s">
        <v>3307</v>
      </c>
      <c r="C1986" t="s">
        <v>1402</v>
      </c>
      <c r="D1986" t="s">
        <v>1403</v>
      </c>
      <c r="E1986" t="s">
        <v>15</v>
      </c>
      <c r="F1986" t="s">
        <v>3316</v>
      </c>
      <c r="G1986" t="s">
        <v>46</v>
      </c>
    </row>
    <row r="1987" spans="1:9" x14ac:dyDescent="0.2">
      <c r="A1987">
        <v>1499061362017</v>
      </c>
      <c r="B1987" t="s">
        <v>3317</v>
      </c>
      <c r="C1987" t="s">
        <v>34</v>
      </c>
      <c r="D1987" t="s">
        <v>35</v>
      </c>
      <c r="E1987" t="s">
        <v>15</v>
      </c>
      <c r="F1987" t="s">
        <v>3318</v>
      </c>
      <c r="G1987" t="s">
        <v>37</v>
      </c>
    </row>
    <row r="1988" spans="1:9" x14ac:dyDescent="0.2">
      <c r="A1988">
        <v>1499061362025</v>
      </c>
      <c r="B1988" t="s">
        <v>3317</v>
      </c>
      <c r="C1988" t="s">
        <v>39</v>
      </c>
      <c r="D1988" t="s">
        <v>235</v>
      </c>
      <c r="E1988" t="s">
        <v>15</v>
      </c>
      <c r="F1988" t="s">
        <v>3319</v>
      </c>
      <c r="G1988" t="s">
        <v>42</v>
      </c>
    </row>
    <row r="1989" spans="1:9" x14ac:dyDescent="0.2">
      <c r="A1989">
        <v>1499061362032</v>
      </c>
      <c r="B1989" t="s">
        <v>3317</v>
      </c>
      <c r="C1989" t="s">
        <v>1391</v>
      </c>
      <c r="D1989" t="s">
        <v>138</v>
      </c>
      <c r="E1989" t="s">
        <v>15</v>
      </c>
      <c r="F1989" t="s">
        <v>3320</v>
      </c>
      <c r="G1989" t="s">
        <v>1395</v>
      </c>
    </row>
    <row r="1990" spans="1:9" x14ac:dyDescent="0.2">
      <c r="A1990">
        <v>1499062860841</v>
      </c>
      <c r="B1990" t="s">
        <v>3321</v>
      </c>
      <c r="C1990" t="s">
        <v>1391</v>
      </c>
      <c r="D1990" t="s">
        <v>3322</v>
      </c>
      <c r="E1990" t="s">
        <v>3323</v>
      </c>
      <c r="F1990" t="s">
        <v>3</v>
      </c>
      <c r="G1990" t="s">
        <v>10</v>
      </c>
      <c r="H1990" t="s">
        <v>3324</v>
      </c>
      <c r="I1990" t="s">
        <v>1395</v>
      </c>
    </row>
    <row r="1991" spans="1:9" x14ac:dyDescent="0.2">
      <c r="A1991">
        <v>1499062860912</v>
      </c>
      <c r="B1991" t="s">
        <v>3321</v>
      </c>
      <c r="C1991" t="s">
        <v>13</v>
      </c>
      <c r="D1991" t="s">
        <v>695</v>
      </c>
      <c r="E1991" t="s">
        <v>15</v>
      </c>
      <c r="F1991" t="s">
        <v>3325</v>
      </c>
      <c r="G1991" t="s">
        <v>17</v>
      </c>
    </row>
    <row r="1992" spans="1:9" x14ac:dyDescent="0.2">
      <c r="A1992">
        <v>1499062860919</v>
      </c>
      <c r="B1992" t="s">
        <v>3321</v>
      </c>
      <c r="C1992" t="s">
        <v>93</v>
      </c>
      <c r="D1992" t="s">
        <v>3326</v>
      </c>
      <c r="E1992" t="s">
        <v>15</v>
      </c>
      <c r="F1992" t="s">
        <v>3327</v>
      </c>
      <c r="G1992" t="s">
        <v>25</v>
      </c>
    </row>
    <row r="1993" spans="1:9" x14ac:dyDescent="0.2">
      <c r="A1993">
        <v>1499062860925</v>
      </c>
      <c r="B1993" t="s">
        <v>3321</v>
      </c>
      <c r="C1993" t="s">
        <v>26</v>
      </c>
      <c r="D1993" t="s">
        <v>23</v>
      </c>
      <c r="E1993" t="s">
        <v>15</v>
      </c>
      <c r="F1993" t="s">
        <v>3328</v>
      </c>
      <c r="G1993" t="s">
        <v>25</v>
      </c>
    </row>
    <row r="1994" spans="1:9" x14ac:dyDescent="0.2">
      <c r="A1994">
        <v>1499062860932</v>
      </c>
      <c r="B1994" t="s">
        <v>3321</v>
      </c>
      <c r="C1994" t="s">
        <v>1399</v>
      </c>
      <c r="D1994" t="s">
        <v>3329</v>
      </c>
      <c r="E1994" t="s">
        <v>15</v>
      </c>
      <c r="F1994" t="s">
        <v>3330</v>
      </c>
      <c r="G1994" t="s">
        <v>25</v>
      </c>
    </row>
    <row r="1995" spans="1:9" x14ac:dyDescent="0.2">
      <c r="A1995">
        <v>1499062861094</v>
      </c>
      <c r="B1995" t="s">
        <v>3331</v>
      </c>
      <c r="C1995" t="s">
        <v>1402</v>
      </c>
      <c r="D1995" t="s">
        <v>1599</v>
      </c>
      <c r="E1995" t="s">
        <v>15</v>
      </c>
      <c r="F1995" t="s">
        <v>3332</v>
      </c>
      <c r="G1995" t="s">
        <v>46</v>
      </c>
    </row>
    <row r="1996" spans="1:9" x14ac:dyDescent="0.2">
      <c r="A1996">
        <v>1499062861384</v>
      </c>
      <c r="B1996" t="s">
        <v>3331</v>
      </c>
      <c r="C1996" t="s">
        <v>34</v>
      </c>
      <c r="D1996" t="s">
        <v>315</v>
      </c>
      <c r="E1996" t="s">
        <v>15</v>
      </c>
      <c r="F1996" t="s">
        <v>3333</v>
      </c>
      <c r="G1996" t="s">
        <v>37</v>
      </c>
    </row>
    <row r="1997" spans="1:9" x14ac:dyDescent="0.2">
      <c r="A1997">
        <v>1499062861391</v>
      </c>
      <c r="B1997" t="s">
        <v>3331</v>
      </c>
      <c r="C1997" t="s">
        <v>39</v>
      </c>
      <c r="D1997" t="s">
        <v>254</v>
      </c>
      <c r="E1997" t="s">
        <v>15</v>
      </c>
      <c r="F1997" t="s">
        <v>3334</v>
      </c>
      <c r="G1997" t="s">
        <v>42</v>
      </c>
    </row>
    <row r="1998" spans="1:9" x14ac:dyDescent="0.2">
      <c r="A1998">
        <v>1499062861398</v>
      </c>
      <c r="B1998" t="s">
        <v>3331</v>
      </c>
      <c r="C1998" t="s">
        <v>1391</v>
      </c>
      <c r="D1998" t="s">
        <v>138</v>
      </c>
      <c r="E1998" t="s">
        <v>15</v>
      </c>
      <c r="F1998" t="s">
        <v>3335</v>
      </c>
      <c r="G1998" t="s">
        <v>1395</v>
      </c>
    </row>
    <row r="1999" spans="1:9" x14ac:dyDescent="0.2">
      <c r="A1999">
        <v>1499066850857</v>
      </c>
      <c r="B1999" t="s">
        <v>3336</v>
      </c>
      <c r="C1999" t="s">
        <v>1</v>
      </c>
      <c r="D1999" t="s">
        <v>3337</v>
      </c>
      <c r="E1999" t="s">
        <v>3338</v>
      </c>
      <c r="F1999" t="s">
        <v>3</v>
      </c>
      <c r="G1999" t="s">
        <v>10</v>
      </c>
      <c r="H1999" t="s">
        <v>3339</v>
      </c>
      <c r="I1999" t="s">
        <v>6</v>
      </c>
    </row>
    <row r="2000" spans="1:9" x14ac:dyDescent="0.2">
      <c r="A2000">
        <v>1499067421531</v>
      </c>
      <c r="B2000" t="s">
        <v>3340</v>
      </c>
      <c r="C2000" t="s">
        <v>1391</v>
      </c>
      <c r="D2000" t="s">
        <v>3341</v>
      </c>
      <c r="E2000" t="s">
        <v>3342</v>
      </c>
      <c r="F2000" t="s">
        <v>3</v>
      </c>
      <c r="G2000" t="s">
        <v>10</v>
      </c>
      <c r="H2000" t="s">
        <v>3343</v>
      </c>
      <c r="I2000" t="s">
        <v>1395</v>
      </c>
    </row>
    <row r="2001" spans="1:9" x14ac:dyDescent="0.2">
      <c r="A2001">
        <v>1499067421646</v>
      </c>
      <c r="B2001" t="s">
        <v>3340</v>
      </c>
      <c r="C2001" t="s">
        <v>13</v>
      </c>
      <c r="D2001" t="s">
        <v>695</v>
      </c>
      <c r="E2001" t="s">
        <v>15</v>
      </c>
      <c r="F2001" t="s">
        <v>3344</v>
      </c>
      <c r="G2001" t="s">
        <v>17</v>
      </c>
    </row>
    <row r="2002" spans="1:9" x14ac:dyDescent="0.2">
      <c r="A2002">
        <v>1499067421652</v>
      </c>
      <c r="B2002" t="s">
        <v>3340</v>
      </c>
      <c r="C2002" t="s">
        <v>93</v>
      </c>
      <c r="D2002" t="s">
        <v>3345</v>
      </c>
      <c r="E2002" t="s">
        <v>15</v>
      </c>
      <c r="F2002" t="s">
        <v>3346</v>
      </c>
      <c r="G2002" t="s">
        <v>25</v>
      </c>
    </row>
    <row r="2003" spans="1:9" x14ac:dyDescent="0.2">
      <c r="A2003">
        <v>1499067421660</v>
      </c>
      <c r="B2003" t="s">
        <v>3340</v>
      </c>
      <c r="C2003" t="s">
        <v>26</v>
      </c>
      <c r="D2003" t="s">
        <v>23</v>
      </c>
      <c r="E2003" t="s">
        <v>15</v>
      </c>
      <c r="F2003" t="s">
        <v>3347</v>
      </c>
      <c r="G2003" t="s">
        <v>25</v>
      </c>
    </row>
    <row r="2004" spans="1:9" x14ac:dyDescent="0.2">
      <c r="A2004">
        <v>1499067421667</v>
      </c>
      <c r="B2004" t="s">
        <v>3340</v>
      </c>
      <c r="C2004" t="s">
        <v>1399</v>
      </c>
      <c r="D2004" t="s">
        <v>543</v>
      </c>
      <c r="E2004" t="s">
        <v>15</v>
      </c>
      <c r="F2004" t="s">
        <v>3348</v>
      </c>
      <c r="G2004" t="s">
        <v>25</v>
      </c>
    </row>
    <row r="2005" spans="1:9" x14ac:dyDescent="0.2">
      <c r="A2005">
        <v>1499067421853</v>
      </c>
      <c r="B2005" t="s">
        <v>3340</v>
      </c>
      <c r="C2005" t="s">
        <v>1402</v>
      </c>
      <c r="D2005" t="s">
        <v>1599</v>
      </c>
      <c r="E2005" t="s">
        <v>15</v>
      </c>
      <c r="F2005" t="s">
        <v>3349</v>
      </c>
      <c r="G2005" t="s">
        <v>46</v>
      </c>
    </row>
    <row r="2006" spans="1:9" x14ac:dyDescent="0.2">
      <c r="A2006">
        <v>1499067422161</v>
      </c>
      <c r="B2006" t="s">
        <v>3350</v>
      </c>
      <c r="C2006" t="s">
        <v>34</v>
      </c>
      <c r="D2006" t="s">
        <v>315</v>
      </c>
      <c r="E2006" t="s">
        <v>15</v>
      </c>
      <c r="F2006" t="s">
        <v>3351</v>
      </c>
      <c r="G2006" t="s">
        <v>37</v>
      </c>
    </row>
    <row r="2007" spans="1:9" x14ac:dyDescent="0.2">
      <c r="A2007">
        <v>1499067422171</v>
      </c>
      <c r="B2007" t="s">
        <v>3350</v>
      </c>
      <c r="C2007" t="s">
        <v>39</v>
      </c>
      <c r="D2007" t="s">
        <v>3352</v>
      </c>
      <c r="E2007" t="s">
        <v>15</v>
      </c>
      <c r="F2007" t="s">
        <v>3353</v>
      </c>
      <c r="G2007" t="s">
        <v>42</v>
      </c>
    </row>
    <row r="2008" spans="1:9" x14ac:dyDescent="0.2">
      <c r="A2008">
        <v>1499067422179</v>
      </c>
      <c r="B2008" t="s">
        <v>3350</v>
      </c>
      <c r="C2008" t="s">
        <v>1391</v>
      </c>
      <c r="D2008" t="s">
        <v>138</v>
      </c>
      <c r="E2008" t="s">
        <v>15</v>
      </c>
      <c r="F2008" t="s">
        <v>3354</v>
      </c>
      <c r="G2008" t="s">
        <v>1395</v>
      </c>
    </row>
    <row r="2009" spans="1:9" x14ac:dyDescent="0.2">
      <c r="A2009">
        <v>1499068921591</v>
      </c>
      <c r="B2009" t="s">
        <v>3355</v>
      </c>
      <c r="C2009" t="s">
        <v>1391</v>
      </c>
      <c r="D2009" t="s">
        <v>3356</v>
      </c>
      <c r="E2009" t="s">
        <v>3357</v>
      </c>
      <c r="F2009" t="s">
        <v>3</v>
      </c>
      <c r="G2009" t="s">
        <v>10</v>
      </c>
      <c r="H2009" t="s">
        <v>3358</v>
      </c>
      <c r="I2009" t="s">
        <v>1395</v>
      </c>
    </row>
    <row r="2010" spans="1:9" x14ac:dyDescent="0.2">
      <c r="A2010">
        <v>1499068921739</v>
      </c>
      <c r="B2010" t="s">
        <v>3355</v>
      </c>
      <c r="C2010" t="s">
        <v>13</v>
      </c>
      <c r="D2010" t="s">
        <v>695</v>
      </c>
      <c r="E2010" t="s">
        <v>15</v>
      </c>
      <c r="F2010" t="s">
        <v>3359</v>
      </c>
      <c r="G2010" t="s">
        <v>17</v>
      </c>
    </row>
    <row r="2011" spans="1:9" x14ac:dyDescent="0.2">
      <c r="A2011">
        <v>1499068921749</v>
      </c>
      <c r="B2011" t="s">
        <v>3355</v>
      </c>
      <c r="C2011" t="s">
        <v>93</v>
      </c>
      <c r="D2011" t="s">
        <v>3360</v>
      </c>
      <c r="E2011" t="s">
        <v>15</v>
      </c>
      <c r="F2011" t="s">
        <v>3361</v>
      </c>
      <c r="G2011" t="s">
        <v>25</v>
      </c>
    </row>
    <row r="2012" spans="1:9" x14ac:dyDescent="0.2">
      <c r="A2012">
        <v>1499068921759</v>
      </c>
      <c r="B2012" t="s">
        <v>3355</v>
      </c>
      <c r="C2012" t="s">
        <v>26</v>
      </c>
      <c r="D2012" t="s">
        <v>23</v>
      </c>
      <c r="E2012" t="s">
        <v>15</v>
      </c>
      <c r="F2012" t="s">
        <v>3362</v>
      </c>
      <c r="G2012" t="s">
        <v>25</v>
      </c>
    </row>
    <row r="2013" spans="1:9" x14ac:dyDescent="0.2">
      <c r="A2013">
        <v>1499068921768</v>
      </c>
      <c r="B2013" t="s">
        <v>3355</v>
      </c>
      <c r="C2013" t="s">
        <v>1399</v>
      </c>
      <c r="D2013" t="s">
        <v>3363</v>
      </c>
      <c r="E2013" t="s">
        <v>15</v>
      </c>
      <c r="F2013" t="s">
        <v>3364</v>
      </c>
      <c r="G2013" t="s">
        <v>25</v>
      </c>
    </row>
    <row r="2014" spans="1:9" x14ac:dyDescent="0.2">
      <c r="A2014">
        <v>1499068921959</v>
      </c>
      <c r="B2014" t="s">
        <v>3355</v>
      </c>
      <c r="C2014" t="s">
        <v>1402</v>
      </c>
      <c r="D2014" t="s">
        <v>1599</v>
      </c>
      <c r="E2014" t="s">
        <v>15</v>
      </c>
      <c r="F2014" t="s">
        <v>3365</v>
      </c>
      <c r="G2014" t="s">
        <v>46</v>
      </c>
    </row>
    <row r="2015" spans="1:9" x14ac:dyDescent="0.2">
      <c r="A2015">
        <v>1499068922320</v>
      </c>
      <c r="B2015" t="s">
        <v>3366</v>
      </c>
      <c r="C2015" t="s">
        <v>34</v>
      </c>
      <c r="D2015" t="s">
        <v>35</v>
      </c>
      <c r="E2015" t="s">
        <v>15</v>
      </c>
      <c r="F2015" t="s">
        <v>3367</v>
      </c>
      <c r="G2015" t="s">
        <v>37</v>
      </c>
    </row>
    <row r="2016" spans="1:9" x14ac:dyDescent="0.2">
      <c r="A2016">
        <v>1499068922328</v>
      </c>
      <c r="B2016" t="s">
        <v>3366</v>
      </c>
      <c r="C2016" t="s">
        <v>39</v>
      </c>
      <c r="D2016" t="s">
        <v>489</v>
      </c>
      <c r="E2016" t="s">
        <v>15</v>
      </c>
      <c r="F2016" t="s">
        <v>3368</v>
      </c>
      <c r="G2016" t="s">
        <v>42</v>
      </c>
    </row>
    <row r="2017" spans="1:16" x14ac:dyDescent="0.2">
      <c r="A2017">
        <v>1499068922335</v>
      </c>
      <c r="B2017" t="s">
        <v>3366</v>
      </c>
      <c r="C2017" t="s">
        <v>1391</v>
      </c>
      <c r="D2017" t="s">
        <v>138</v>
      </c>
      <c r="E2017" t="s">
        <v>15</v>
      </c>
      <c r="F2017" t="s">
        <v>3369</v>
      </c>
      <c r="G2017" t="s">
        <v>1395</v>
      </c>
    </row>
    <row r="2018" spans="1:16" x14ac:dyDescent="0.2">
      <c r="A2018">
        <v>1499069762090</v>
      </c>
      <c r="B2018" t="s">
        <v>3370</v>
      </c>
      <c r="C2018" t="s">
        <v>1391</v>
      </c>
      <c r="D2018" t="s">
        <v>3371</v>
      </c>
      <c r="E2018" t="s">
        <v>3372</v>
      </c>
      <c r="F2018" t="s">
        <v>3</v>
      </c>
      <c r="G2018" t="s">
        <v>10</v>
      </c>
      <c r="H2018" t="s">
        <v>3373</v>
      </c>
      <c r="I2018" t="s">
        <v>1395</v>
      </c>
    </row>
    <row r="2019" spans="1:16" x14ac:dyDescent="0.2">
      <c r="A2019">
        <v>1499069762337</v>
      </c>
      <c r="B2019" t="s">
        <v>3370</v>
      </c>
      <c r="C2019" t="s">
        <v>13</v>
      </c>
      <c r="D2019" t="s">
        <v>695</v>
      </c>
      <c r="E2019" t="s">
        <v>15</v>
      </c>
      <c r="F2019" t="s">
        <v>3374</v>
      </c>
      <c r="G2019" t="s">
        <v>17</v>
      </c>
    </row>
    <row r="2020" spans="1:16" x14ac:dyDescent="0.2">
      <c r="A2020">
        <v>1499069762361</v>
      </c>
      <c r="B2020" t="s">
        <v>3370</v>
      </c>
      <c r="C2020" t="s">
        <v>93</v>
      </c>
      <c r="D2020" t="s">
        <v>3375</v>
      </c>
      <c r="E2020" t="s">
        <v>15</v>
      </c>
      <c r="F2020" t="s">
        <v>3376</v>
      </c>
      <c r="G2020" t="s">
        <v>25</v>
      </c>
    </row>
    <row r="2021" spans="1:16" x14ac:dyDescent="0.2">
      <c r="A2021">
        <v>1499069762373</v>
      </c>
      <c r="B2021" t="s">
        <v>3370</v>
      </c>
      <c r="C2021" t="s">
        <v>26</v>
      </c>
      <c r="D2021" t="s">
        <v>23</v>
      </c>
      <c r="E2021" t="s">
        <v>15</v>
      </c>
      <c r="F2021" t="s">
        <v>3377</v>
      </c>
      <c r="G2021" t="s">
        <v>25</v>
      </c>
    </row>
    <row r="2022" spans="1:16" x14ac:dyDescent="0.2">
      <c r="A2022">
        <v>1499069762384</v>
      </c>
      <c r="B2022" t="s">
        <v>3370</v>
      </c>
      <c r="C2022" t="s">
        <v>1399</v>
      </c>
      <c r="D2022" t="s">
        <v>3378</v>
      </c>
      <c r="E2022" t="s">
        <v>15</v>
      </c>
      <c r="F2022" t="s">
        <v>3379</v>
      </c>
      <c r="G2022" t="s">
        <v>25</v>
      </c>
    </row>
    <row r="2023" spans="1:16" x14ac:dyDescent="0.2">
      <c r="A2023">
        <v>1499069762587</v>
      </c>
      <c r="B2023" t="s">
        <v>3370</v>
      </c>
      <c r="C2023" t="s">
        <v>1402</v>
      </c>
      <c r="D2023" t="s">
        <v>1403</v>
      </c>
      <c r="E2023" t="s">
        <v>15</v>
      </c>
      <c r="F2023" t="s">
        <v>3380</v>
      </c>
      <c r="G2023" t="s">
        <v>46</v>
      </c>
    </row>
    <row r="2024" spans="1:16" x14ac:dyDescent="0.2">
      <c r="A2024">
        <v>1499069762917</v>
      </c>
      <c r="B2024" t="s">
        <v>3370</v>
      </c>
      <c r="C2024" t="s">
        <v>34</v>
      </c>
      <c r="D2024" t="s">
        <v>613</v>
      </c>
      <c r="E2024" t="s">
        <v>15</v>
      </c>
      <c r="F2024" t="s">
        <v>3381</v>
      </c>
      <c r="G2024" t="s">
        <v>37</v>
      </c>
    </row>
    <row r="2025" spans="1:16" x14ac:dyDescent="0.2">
      <c r="A2025">
        <v>1499069762925</v>
      </c>
      <c r="B2025" t="s">
        <v>3370</v>
      </c>
      <c r="C2025" t="s">
        <v>39</v>
      </c>
      <c r="D2025" t="s">
        <v>1617</v>
      </c>
      <c r="E2025" t="s">
        <v>15</v>
      </c>
      <c r="F2025" t="s">
        <v>3382</v>
      </c>
      <c r="G2025" t="s">
        <v>42</v>
      </c>
    </row>
    <row r="2026" spans="1:16" x14ac:dyDescent="0.2">
      <c r="A2026">
        <v>1499069762932</v>
      </c>
      <c r="B2026" t="s">
        <v>3370</v>
      </c>
      <c r="C2026" t="s">
        <v>1391</v>
      </c>
      <c r="D2026" t="s">
        <v>47</v>
      </c>
      <c r="E2026" t="s">
        <v>15</v>
      </c>
      <c r="F2026" t="s">
        <v>3383</v>
      </c>
      <c r="G2026" t="s">
        <v>1395</v>
      </c>
    </row>
    <row r="2027" spans="1:16" x14ac:dyDescent="0.2">
      <c r="A2027">
        <v>1499069763001</v>
      </c>
      <c r="B2027" t="s">
        <v>3370</v>
      </c>
      <c r="C2027" t="s">
        <v>3384</v>
      </c>
      <c r="D2027" t="s">
        <v>2839</v>
      </c>
      <c r="E2027" t="s">
        <v>2840</v>
      </c>
      <c r="F2027" t="s">
        <v>1566</v>
      </c>
      <c r="G2027" t="s">
        <v>1414</v>
      </c>
      <c r="H2027" t="s">
        <v>3385</v>
      </c>
      <c r="I2027" t="s">
        <v>3386</v>
      </c>
      <c r="J2027" t="s">
        <v>3387</v>
      </c>
      <c r="K2027" t="s">
        <v>3388</v>
      </c>
      <c r="L2027" t="s">
        <v>3389</v>
      </c>
      <c r="M2027" t="s">
        <v>1391</v>
      </c>
      <c r="N2027" t="s">
        <v>1420</v>
      </c>
      <c r="O2027" t="s">
        <v>3390</v>
      </c>
      <c r="P2027" t="s">
        <v>1395</v>
      </c>
    </row>
    <row r="2028" spans="1:16" x14ac:dyDescent="0.2">
      <c r="A2028">
        <v>1499071261190</v>
      </c>
      <c r="B2028" t="s">
        <v>3391</v>
      </c>
      <c r="C2028" t="s">
        <v>1391</v>
      </c>
      <c r="D2028" t="s">
        <v>3392</v>
      </c>
      <c r="E2028" t="s">
        <v>3393</v>
      </c>
      <c r="F2028" t="s">
        <v>3</v>
      </c>
      <c r="G2028" t="s">
        <v>10</v>
      </c>
      <c r="H2028" t="s">
        <v>3394</v>
      </c>
      <c r="I2028" t="s">
        <v>1395</v>
      </c>
    </row>
    <row r="2029" spans="1:16" x14ac:dyDescent="0.2">
      <c r="A2029">
        <v>1499071261370</v>
      </c>
      <c r="B2029" t="s">
        <v>3391</v>
      </c>
      <c r="C2029" t="s">
        <v>13</v>
      </c>
      <c r="D2029" t="s">
        <v>695</v>
      </c>
      <c r="E2029" t="s">
        <v>15</v>
      </c>
      <c r="F2029" t="s">
        <v>3395</v>
      </c>
      <c r="G2029" t="s">
        <v>17</v>
      </c>
    </row>
    <row r="2030" spans="1:16" x14ac:dyDescent="0.2">
      <c r="A2030">
        <v>1499071261377</v>
      </c>
      <c r="B2030" t="s">
        <v>3391</v>
      </c>
      <c r="C2030" t="s">
        <v>93</v>
      </c>
      <c r="D2030" t="s">
        <v>3396</v>
      </c>
      <c r="E2030" t="s">
        <v>15</v>
      </c>
      <c r="F2030" t="s">
        <v>3397</v>
      </c>
      <c r="G2030" t="s">
        <v>25</v>
      </c>
    </row>
    <row r="2031" spans="1:16" x14ac:dyDescent="0.2">
      <c r="A2031">
        <v>1499071261385</v>
      </c>
      <c r="B2031" t="s">
        <v>3391</v>
      </c>
      <c r="C2031" t="s">
        <v>26</v>
      </c>
      <c r="D2031" t="s">
        <v>23</v>
      </c>
      <c r="E2031" t="s">
        <v>15</v>
      </c>
      <c r="F2031" t="s">
        <v>3398</v>
      </c>
      <c r="G2031" t="s">
        <v>25</v>
      </c>
    </row>
    <row r="2032" spans="1:16" x14ac:dyDescent="0.2">
      <c r="A2032">
        <v>1499071261391</v>
      </c>
      <c r="B2032" t="s">
        <v>3391</v>
      </c>
      <c r="C2032" t="s">
        <v>1399</v>
      </c>
      <c r="D2032" t="s">
        <v>3399</v>
      </c>
      <c r="E2032" t="s">
        <v>15</v>
      </c>
      <c r="F2032" t="s">
        <v>3400</v>
      </c>
      <c r="G2032" t="s">
        <v>25</v>
      </c>
    </row>
    <row r="2033" spans="1:16" x14ac:dyDescent="0.2">
      <c r="A2033">
        <v>1499071261577</v>
      </c>
      <c r="B2033" t="s">
        <v>3391</v>
      </c>
      <c r="C2033" t="s">
        <v>1402</v>
      </c>
      <c r="D2033" t="s">
        <v>1403</v>
      </c>
      <c r="E2033" t="s">
        <v>15</v>
      </c>
      <c r="F2033" t="s">
        <v>3401</v>
      </c>
      <c r="G2033" t="s">
        <v>46</v>
      </c>
    </row>
    <row r="2034" spans="1:16" x14ac:dyDescent="0.2">
      <c r="A2034">
        <v>1499071261866</v>
      </c>
      <c r="B2034" t="s">
        <v>3391</v>
      </c>
      <c r="C2034" t="s">
        <v>34</v>
      </c>
      <c r="D2034" t="s">
        <v>613</v>
      </c>
      <c r="E2034" t="s">
        <v>15</v>
      </c>
      <c r="F2034" t="s">
        <v>3402</v>
      </c>
      <c r="G2034" t="s">
        <v>37</v>
      </c>
    </row>
    <row r="2035" spans="1:16" x14ac:dyDescent="0.2">
      <c r="A2035">
        <v>1499071261897</v>
      </c>
      <c r="B2035" t="s">
        <v>3391</v>
      </c>
      <c r="C2035" t="s">
        <v>39</v>
      </c>
      <c r="D2035" t="s">
        <v>317</v>
      </c>
      <c r="E2035" t="s">
        <v>15</v>
      </c>
      <c r="F2035" t="s">
        <v>3403</v>
      </c>
      <c r="G2035" t="s">
        <v>42</v>
      </c>
    </row>
    <row r="2036" spans="1:16" x14ac:dyDescent="0.2">
      <c r="A2036">
        <v>1499071261907</v>
      </c>
      <c r="B2036" t="s">
        <v>3391</v>
      </c>
      <c r="C2036" t="s">
        <v>1391</v>
      </c>
      <c r="D2036" t="s">
        <v>47</v>
      </c>
      <c r="E2036" t="s">
        <v>15</v>
      </c>
      <c r="F2036" t="s">
        <v>3404</v>
      </c>
      <c r="G2036" t="s">
        <v>1395</v>
      </c>
    </row>
    <row r="2037" spans="1:16" x14ac:dyDescent="0.2">
      <c r="A2037">
        <v>1499071261951</v>
      </c>
      <c r="B2037" t="s">
        <v>3391</v>
      </c>
      <c r="C2037" t="s">
        <v>3405</v>
      </c>
      <c r="D2037" t="s">
        <v>2839</v>
      </c>
      <c r="E2037" t="s">
        <v>2840</v>
      </c>
      <c r="F2037" t="s">
        <v>1566</v>
      </c>
      <c r="G2037" t="s">
        <v>1457</v>
      </c>
      <c r="H2037" t="s">
        <v>3406</v>
      </c>
      <c r="I2037" t="s">
        <v>3407</v>
      </c>
      <c r="J2037" t="s">
        <v>3408</v>
      </c>
      <c r="K2037" t="s">
        <v>3409</v>
      </c>
      <c r="L2037" t="s">
        <v>3410</v>
      </c>
      <c r="M2037" t="s">
        <v>1391</v>
      </c>
      <c r="N2037" t="s">
        <v>1420</v>
      </c>
      <c r="O2037" t="s">
        <v>3411</v>
      </c>
      <c r="P2037" t="s">
        <v>1395</v>
      </c>
    </row>
    <row r="2038" spans="1:16" x14ac:dyDescent="0.2">
      <c r="A2038">
        <v>1499071261967</v>
      </c>
      <c r="B2038" t="s">
        <v>3391</v>
      </c>
      <c r="C2038" t="s">
        <v>1391</v>
      </c>
      <c r="D2038" t="s">
        <v>49</v>
      </c>
      <c r="E2038" t="s">
        <v>50</v>
      </c>
      <c r="F2038" t="s">
        <v>51</v>
      </c>
      <c r="G2038" t="s">
        <v>3412</v>
      </c>
      <c r="H2038" t="s">
        <v>1395</v>
      </c>
    </row>
    <row r="2039" spans="1:16" x14ac:dyDescent="0.2">
      <c r="A2039">
        <v>1499071261981</v>
      </c>
      <c r="B2039" t="s">
        <v>3391</v>
      </c>
      <c r="C2039" t="s">
        <v>1911</v>
      </c>
      <c r="D2039" t="s">
        <v>1466</v>
      </c>
      <c r="E2039" t="s">
        <v>50</v>
      </c>
      <c r="F2039" t="s">
        <v>51</v>
      </c>
      <c r="G2039" t="s">
        <v>3413</v>
      </c>
      <c r="H2039" t="s">
        <v>1395</v>
      </c>
    </row>
    <row r="2040" spans="1:16" x14ac:dyDescent="0.2">
      <c r="A2040">
        <v>1499071262006</v>
      </c>
      <c r="B2040" t="s">
        <v>3414</v>
      </c>
      <c r="C2040" t="s">
        <v>1911</v>
      </c>
      <c r="D2040" t="s">
        <v>53</v>
      </c>
      <c r="E2040" t="s">
        <v>54</v>
      </c>
      <c r="F2040" t="s">
        <v>55</v>
      </c>
      <c r="G2040" t="s">
        <v>3415</v>
      </c>
      <c r="H2040" t="s">
        <v>1395</v>
      </c>
    </row>
    <row r="2041" spans="1:16" x14ac:dyDescent="0.2">
      <c r="A2041">
        <v>1499071382260</v>
      </c>
      <c r="B2041" t="s">
        <v>3416</v>
      </c>
      <c r="C2041" t="s">
        <v>1911</v>
      </c>
      <c r="D2041" t="s">
        <v>215</v>
      </c>
      <c r="E2041" t="s">
        <v>62</v>
      </c>
      <c r="F2041" t="s">
        <v>216</v>
      </c>
      <c r="G2041" t="s">
        <v>3417</v>
      </c>
      <c r="H2041" t="s">
        <v>1395</v>
      </c>
    </row>
    <row r="2042" spans="1:16" x14ac:dyDescent="0.2">
      <c r="A2042">
        <v>1499071382406</v>
      </c>
      <c r="B2042" t="s">
        <v>3416</v>
      </c>
      <c r="C2042" t="s">
        <v>1911</v>
      </c>
      <c r="D2042" t="s">
        <v>218</v>
      </c>
      <c r="E2042" t="s">
        <v>66</v>
      </c>
      <c r="F2042" t="s">
        <v>219</v>
      </c>
      <c r="G2042" t="s">
        <v>3418</v>
      </c>
      <c r="H2042" t="s">
        <v>1395</v>
      </c>
    </row>
    <row r="2043" spans="1:16" x14ac:dyDescent="0.2">
      <c r="A2043">
        <v>1499072311156</v>
      </c>
      <c r="B2043" t="s">
        <v>3419</v>
      </c>
      <c r="C2043" t="s">
        <v>13</v>
      </c>
      <c r="D2043" t="s">
        <v>695</v>
      </c>
      <c r="E2043" t="s">
        <v>15</v>
      </c>
      <c r="F2043" t="s">
        <v>3420</v>
      </c>
      <c r="G2043" t="s">
        <v>17</v>
      </c>
    </row>
    <row r="2044" spans="1:16" x14ac:dyDescent="0.2">
      <c r="A2044">
        <v>1499072311248</v>
      </c>
      <c r="B2044" t="s">
        <v>3419</v>
      </c>
      <c r="C2044" t="s">
        <v>18</v>
      </c>
      <c r="D2044" t="s">
        <v>3421</v>
      </c>
      <c r="E2044" t="s">
        <v>15</v>
      </c>
      <c r="F2044" t="s">
        <v>3422</v>
      </c>
      <c r="G2044" t="s">
        <v>21</v>
      </c>
    </row>
    <row r="2045" spans="1:16" x14ac:dyDescent="0.2">
      <c r="A2045">
        <v>1499072311278</v>
      </c>
      <c r="B2045" t="s">
        <v>3419</v>
      </c>
      <c r="C2045" t="s">
        <v>22</v>
      </c>
      <c r="D2045" t="s">
        <v>1827</v>
      </c>
      <c r="E2045" t="s">
        <v>15</v>
      </c>
      <c r="F2045" t="s">
        <v>3423</v>
      </c>
      <c r="G2045" t="s">
        <v>25</v>
      </c>
    </row>
    <row r="2046" spans="1:16" x14ac:dyDescent="0.2">
      <c r="A2046">
        <v>1499072311298</v>
      </c>
      <c r="B2046" t="s">
        <v>3419</v>
      </c>
      <c r="C2046" t="s">
        <v>26</v>
      </c>
      <c r="D2046" t="s">
        <v>23</v>
      </c>
      <c r="E2046" t="s">
        <v>15</v>
      </c>
      <c r="F2046" t="s">
        <v>3424</v>
      </c>
      <c r="G2046" t="s">
        <v>25</v>
      </c>
    </row>
    <row r="2047" spans="1:16" x14ac:dyDescent="0.2">
      <c r="A2047">
        <v>1499072311309</v>
      </c>
      <c r="B2047" t="s">
        <v>3419</v>
      </c>
      <c r="C2047" t="s">
        <v>28</v>
      </c>
      <c r="D2047" t="s">
        <v>3425</v>
      </c>
      <c r="E2047" t="s">
        <v>15</v>
      </c>
      <c r="F2047" t="s">
        <v>3426</v>
      </c>
      <c r="G2047" t="s">
        <v>25</v>
      </c>
    </row>
    <row r="2048" spans="1:16" x14ac:dyDescent="0.2">
      <c r="A2048">
        <v>1499072311320</v>
      </c>
      <c r="B2048" t="s">
        <v>3419</v>
      </c>
      <c r="C2048" t="s">
        <v>30</v>
      </c>
      <c r="D2048" t="s">
        <v>31</v>
      </c>
      <c r="E2048" t="s">
        <v>15</v>
      </c>
      <c r="F2048" t="s">
        <v>3427</v>
      </c>
      <c r="G2048" t="s">
        <v>33</v>
      </c>
    </row>
    <row r="2049" spans="1:9" x14ac:dyDescent="0.2">
      <c r="A2049">
        <v>1499072311754</v>
      </c>
      <c r="B2049" t="s">
        <v>3419</v>
      </c>
      <c r="C2049" t="s">
        <v>34</v>
      </c>
      <c r="D2049" t="s">
        <v>613</v>
      </c>
      <c r="E2049" t="s">
        <v>15</v>
      </c>
      <c r="F2049" t="s">
        <v>3428</v>
      </c>
      <c r="G2049" t="s">
        <v>37</v>
      </c>
    </row>
    <row r="2050" spans="1:9" x14ac:dyDescent="0.2">
      <c r="A2050">
        <v>1499072311762</v>
      </c>
      <c r="B2050" t="s">
        <v>3419</v>
      </c>
      <c r="C2050" t="s">
        <v>39</v>
      </c>
      <c r="D2050" t="s">
        <v>1697</v>
      </c>
      <c r="E2050" t="s">
        <v>15</v>
      </c>
      <c r="F2050" t="s">
        <v>3429</v>
      </c>
      <c r="G2050" t="s">
        <v>42</v>
      </c>
    </row>
    <row r="2051" spans="1:9" x14ac:dyDescent="0.2">
      <c r="A2051">
        <v>1499072311933</v>
      </c>
      <c r="B2051" t="s">
        <v>3419</v>
      </c>
      <c r="C2051" t="s">
        <v>43</v>
      </c>
      <c r="D2051" t="s">
        <v>44</v>
      </c>
      <c r="E2051" t="s">
        <v>15</v>
      </c>
      <c r="F2051" t="s">
        <v>3430</v>
      </c>
      <c r="G2051" t="s">
        <v>46</v>
      </c>
    </row>
    <row r="2052" spans="1:9" x14ac:dyDescent="0.2">
      <c r="A2052">
        <v>1499072311939</v>
      </c>
      <c r="B2052" t="s">
        <v>3419</v>
      </c>
      <c r="C2052" t="s">
        <v>1</v>
      </c>
      <c r="D2052" t="s">
        <v>47</v>
      </c>
      <c r="E2052" t="s">
        <v>15</v>
      </c>
      <c r="F2052" t="s">
        <v>3431</v>
      </c>
      <c r="G2052" t="s">
        <v>6</v>
      </c>
    </row>
    <row r="2053" spans="1:9" x14ac:dyDescent="0.2">
      <c r="A2053">
        <v>1499072311946</v>
      </c>
      <c r="B2053" t="s">
        <v>3419</v>
      </c>
      <c r="C2053" t="s">
        <v>1</v>
      </c>
      <c r="D2053" t="s">
        <v>49</v>
      </c>
      <c r="E2053" t="s">
        <v>50</v>
      </c>
      <c r="F2053" t="s">
        <v>51</v>
      </c>
      <c r="G2053" t="s">
        <v>3432</v>
      </c>
      <c r="H2053" t="s">
        <v>6</v>
      </c>
    </row>
    <row r="2054" spans="1:9" x14ac:dyDescent="0.2">
      <c r="A2054">
        <v>1499072311973</v>
      </c>
      <c r="B2054" t="s">
        <v>3419</v>
      </c>
      <c r="C2054" t="s">
        <v>1</v>
      </c>
      <c r="D2054" t="s">
        <v>53</v>
      </c>
      <c r="E2054" t="s">
        <v>54</v>
      </c>
      <c r="F2054" t="s">
        <v>55</v>
      </c>
      <c r="G2054" t="s">
        <v>3433</v>
      </c>
      <c r="H2054" t="s">
        <v>6</v>
      </c>
    </row>
    <row r="2055" spans="1:9" x14ac:dyDescent="0.2">
      <c r="A2055">
        <v>1499072432038</v>
      </c>
      <c r="B2055" t="s">
        <v>3434</v>
      </c>
      <c r="C2055" t="s">
        <v>1</v>
      </c>
      <c r="D2055" t="s">
        <v>58</v>
      </c>
      <c r="E2055" t="s">
        <v>54</v>
      </c>
      <c r="F2055" t="s">
        <v>55</v>
      </c>
      <c r="G2055" t="s">
        <v>3435</v>
      </c>
      <c r="H2055" t="s">
        <v>6</v>
      </c>
    </row>
    <row r="2056" spans="1:9" x14ac:dyDescent="0.2">
      <c r="A2056">
        <v>1499072552159</v>
      </c>
      <c r="B2056" t="s">
        <v>3436</v>
      </c>
      <c r="C2056" t="s">
        <v>1</v>
      </c>
      <c r="D2056" t="s">
        <v>212</v>
      </c>
      <c r="E2056" t="s">
        <v>54</v>
      </c>
      <c r="F2056" t="s">
        <v>55</v>
      </c>
      <c r="G2056" t="s">
        <v>3437</v>
      </c>
      <c r="H2056" t="s">
        <v>6</v>
      </c>
    </row>
    <row r="2057" spans="1:9" x14ac:dyDescent="0.2">
      <c r="A2057">
        <v>1499073152575</v>
      </c>
      <c r="B2057" t="s">
        <v>3438</v>
      </c>
      <c r="C2057" t="s">
        <v>1</v>
      </c>
      <c r="D2057" t="s">
        <v>215</v>
      </c>
      <c r="E2057" t="s">
        <v>62</v>
      </c>
      <c r="F2057" t="s">
        <v>216</v>
      </c>
      <c r="G2057" t="s">
        <v>3439</v>
      </c>
      <c r="H2057" t="s">
        <v>6</v>
      </c>
    </row>
    <row r="2058" spans="1:9" x14ac:dyDescent="0.2">
      <c r="A2058">
        <v>1499073152687</v>
      </c>
      <c r="B2058" t="s">
        <v>3438</v>
      </c>
      <c r="C2058" t="s">
        <v>1</v>
      </c>
      <c r="D2058" t="s">
        <v>218</v>
      </c>
      <c r="E2058" t="s">
        <v>66</v>
      </c>
      <c r="F2058" t="s">
        <v>219</v>
      </c>
      <c r="G2058" t="s">
        <v>3440</v>
      </c>
      <c r="H2058" t="s">
        <v>6</v>
      </c>
    </row>
    <row r="2059" spans="1:9" x14ac:dyDescent="0.2">
      <c r="A2059">
        <v>1499073601695</v>
      </c>
      <c r="B2059" t="s">
        <v>3441</v>
      </c>
      <c r="C2059" t="s">
        <v>1391</v>
      </c>
      <c r="D2059" t="s">
        <v>3442</v>
      </c>
      <c r="E2059" t="s">
        <v>3443</v>
      </c>
      <c r="F2059" t="s">
        <v>3</v>
      </c>
      <c r="G2059" t="s">
        <v>10</v>
      </c>
      <c r="H2059" t="s">
        <v>3444</v>
      </c>
      <c r="I2059" t="s">
        <v>1395</v>
      </c>
    </row>
    <row r="2060" spans="1:9" x14ac:dyDescent="0.2">
      <c r="A2060">
        <v>1499073601858</v>
      </c>
      <c r="B2060" t="s">
        <v>3441</v>
      </c>
      <c r="C2060" t="s">
        <v>13</v>
      </c>
      <c r="D2060" t="s">
        <v>695</v>
      </c>
      <c r="E2060" t="s">
        <v>15</v>
      </c>
      <c r="F2060" t="s">
        <v>3445</v>
      </c>
      <c r="G2060" t="s">
        <v>17</v>
      </c>
    </row>
    <row r="2061" spans="1:9" x14ac:dyDescent="0.2">
      <c r="A2061">
        <v>1499073601873</v>
      </c>
      <c r="B2061" t="s">
        <v>3441</v>
      </c>
      <c r="C2061" t="s">
        <v>93</v>
      </c>
      <c r="D2061" t="s">
        <v>1743</v>
      </c>
      <c r="E2061" t="s">
        <v>15</v>
      </c>
      <c r="F2061" t="s">
        <v>3446</v>
      </c>
      <c r="G2061" t="s">
        <v>25</v>
      </c>
    </row>
    <row r="2062" spans="1:9" x14ac:dyDescent="0.2">
      <c r="A2062">
        <v>1499073601885</v>
      </c>
      <c r="B2062" t="s">
        <v>3441</v>
      </c>
      <c r="C2062" t="s">
        <v>26</v>
      </c>
      <c r="D2062" t="s">
        <v>23</v>
      </c>
      <c r="E2062" t="s">
        <v>15</v>
      </c>
      <c r="F2062" t="s">
        <v>3447</v>
      </c>
      <c r="G2062" t="s">
        <v>25</v>
      </c>
    </row>
    <row r="2063" spans="1:9" x14ac:dyDescent="0.2">
      <c r="A2063">
        <v>1499073601894</v>
      </c>
      <c r="B2063" t="s">
        <v>3441</v>
      </c>
      <c r="C2063" t="s">
        <v>1399</v>
      </c>
      <c r="D2063" t="s">
        <v>3448</v>
      </c>
      <c r="E2063" t="s">
        <v>15</v>
      </c>
      <c r="F2063" t="s">
        <v>3449</v>
      </c>
      <c r="G2063" t="s">
        <v>25</v>
      </c>
    </row>
    <row r="2064" spans="1:9" x14ac:dyDescent="0.2">
      <c r="A2064">
        <v>1499073602217</v>
      </c>
      <c r="B2064" t="s">
        <v>3450</v>
      </c>
      <c r="C2064" t="s">
        <v>1402</v>
      </c>
      <c r="D2064" t="s">
        <v>1599</v>
      </c>
      <c r="E2064" t="s">
        <v>15</v>
      </c>
      <c r="F2064" t="s">
        <v>3451</v>
      </c>
      <c r="G2064" t="s">
        <v>46</v>
      </c>
    </row>
    <row r="2065" spans="1:16" x14ac:dyDescent="0.2">
      <c r="A2065">
        <v>1499073602531</v>
      </c>
      <c r="B2065" t="s">
        <v>3450</v>
      </c>
      <c r="C2065" t="s">
        <v>34</v>
      </c>
      <c r="D2065" t="s">
        <v>35</v>
      </c>
      <c r="E2065" t="s">
        <v>15</v>
      </c>
      <c r="F2065" t="s">
        <v>3452</v>
      </c>
      <c r="G2065" t="s">
        <v>37</v>
      </c>
    </row>
    <row r="2066" spans="1:16" x14ac:dyDescent="0.2">
      <c r="A2066">
        <v>1499073602575</v>
      </c>
      <c r="B2066" t="s">
        <v>3450</v>
      </c>
      <c r="C2066" t="s">
        <v>39</v>
      </c>
      <c r="D2066" t="s">
        <v>1750</v>
      </c>
      <c r="E2066" t="s">
        <v>15</v>
      </c>
      <c r="F2066" t="s">
        <v>3453</v>
      </c>
      <c r="G2066" t="s">
        <v>42</v>
      </c>
    </row>
    <row r="2067" spans="1:16" x14ac:dyDescent="0.2">
      <c r="A2067">
        <v>1499073602581</v>
      </c>
      <c r="B2067" t="s">
        <v>3450</v>
      </c>
      <c r="C2067" t="s">
        <v>1391</v>
      </c>
      <c r="D2067" t="s">
        <v>138</v>
      </c>
      <c r="E2067" t="s">
        <v>15</v>
      </c>
      <c r="F2067" t="s">
        <v>3454</v>
      </c>
      <c r="G2067" t="s">
        <v>1395</v>
      </c>
    </row>
    <row r="2068" spans="1:16" x14ac:dyDescent="0.2">
      <c r="A2068">
        <v>1499075942762</v>
      </c>
      <c r="B2068" t="s">
        <v>3455</v>
      </c>
      <c r="C2068" t="s">
        <v>1391</v>
      </c>
      <c r="D2068" t="s">
        <v>3456</v>
      </c>
      <c r="E2068" t="s">
        <v>3457</v>
      </c>
      <c r="F2068" t="s">
        <v>3</v>
      </c>
      <c r="G2068" t="s">
        <v>10</v>
      </c>
      <c r="H2068" t="s">
        <v>3458</v>
      </c>
      <c r="I2068" t="s">
        <v>1395</v>
      </c>
    </row>
    <row r="2069" spans="1:16" x14ac:dyDescent="0.2">
      <c r="A2069">
        <v>1499075942825</v>
      </c>
      <c r="B2069" t="s">
        <v>3455</v>
      </c>
      <c r="C2069" t="s">
        <v>13</v>
      </c>
      <c r="D2069" t="s">
        <v>695</v>
      </c>
      <c r="E2069" t="s">
        <v>15</v>
      </c>
      <c r="F2069" t="s">
        <v>3459</v>
      </c>
      <c r="G2069" t="s">
        <v>17</v>
      </c>
    </row>
    <row r="2070" spans="1:16" x14ac:dyDescent="0.2">
      <c r="A2070">
        <v>1499075942831</v>
      </c>
      <c r="B2070" t="s">
        <v>3455</v>
      </c>
      <c r="C2070" t="s">
        <v>93</v>
      </c>
      <c r="D2070" t="s">
        <v>2467</v>
      </c>
      <c r="E2070" t="s">
        <v>15</v>
      </c>
      <c r="F2070" t="s">
        <v>3460</v>
      </c>
      <c r="G2070" t="s">
        <v>25</v>
      </c>
    </row>
    <row r="2071" spans="1:16" x14ac:dyDescent="0.2">
      <c r="A2071">
        <v>1499075942837</v>
      </c>
      <c r="B2071" t="s">
        <v>3455</v>
      </c>
      <c r="C2071" t="s">
        <v>26</v>
      </c>
      <c r="D2071" t="s">
        <v>23</v>
      </c>
      <c r="E2071" t="s">
        <v>15</v>
      </c>
      <c r="F2071" t="s">
        <v>3461</v>
      </c>
      <c r="G2071" t="s">
        <v>25</v>
      </c>
    </row>
    <row r="2072" spans="1:16" x14ac:dyDescent="0.2">
      <c r="A2072">
        <v>1499075942843</v>
      </c>
      <c r="B2072" t="s">
        <v>3455</v>
      </c>
      <c r="C2072" t="s">
        <v>1399</v>
      </c>
      <c r="D2072" t="s">
        <v>3462</v>
      </c>
      <c r="E2072" t="s">
        <v>15</v>
      </c>
      <c r="F2072" t="s">
        <v>3463</v>
      </c>
      <c r="G2072" t="s">
        <v>25</v>
      </c>
    </row>
    <row r="2073" spans="1:16" x14ac:dyDescent="0.2">
      <c r="A2073">
        <v>1499075943020</v>
      </c>
      <c r="B2073" t="s">
        <v>3464</v>
      </c>
      <c r="C2073" t="s">
        <v>1402</v>
      </c>
      <c r="D2073" t="s">
        <v>1403</v>
      </c>
      <c r="E2073" t="s">
        <v>15</v>
      </c>
      <c r="F2073" t="s">
        <v>3465</v>
      </c>
      <c r="G2073" t="s">
        <v>46</v>
      </c>
    </row>
    <row r="2074" spans="1:16" x14ac:dyDescent="0.2">
      <c r="A2074">
        <v>1499075943317</v>
      </c>
      <c r="B2074" t="s">
        <v>3464</v>
      </c>
      <c r="C2074" t="s">
        <v>34</v>
      </c>
      <c r="D2074" t="s">
        <v>613</v>
      </c>
      <c r="E2074" t="s">
        <v>15</v>
      </c>
      <c r="F2074" t="s">
        <v>3466</v>
      </c>
      <c r="G2074" t="s">
        <v>37</v>
      </c>
    </row>
    <row r="2075" spans="1:16" x14ac:dyDescent="0.2">
      <c r="A2075">
        <v>1499075943324</v>
      </c>
      <c r="B2075" t="s">
        <v>3464</v>
      </c>
      <c r="C2075" t="s">
        <v>39</v>
      </c>
      <c r="D2075" t="s">
        <v>1771</v>
      </c>
      <c r="E2075" t="s">
        <v>15</v>
      </c>
      <c r="F2075" t="s">
        <v>3467</v>
      </c>
      <c r="G2075" t="s">
        <v>42</v>
      </c>
    </row>
    <row r="2076" spans="1:16" x14ac:dyDescent="0.2">
      <c r="A2076">
        <v>1499075943330</v>
      </c>
      <c r="B2076" t="s">
        <v>3464</v>
      </c>
      <c r="C2076" t="s">
        <v>1391</v>
      </c>
      <c r="D2076" t="s">
        <v>47</v>
      </c>
      <c r="E2076" t="s">
        <v>15</v>
      </c>
      <c r="F2076" t="s">
        <v>3468</v>
      </c>
      <c r="G2076" t="s">
        <v>1395</v>
      </c>
    </row>
    <row r="2077" spans="1:16" x14ac:dyDescent="0.2">
      <c r="A2077">
        <v>1499075943366</v>
      </c>
      <c r="B2077" t="s">
        <v>3464</v>
      </c>
      <c r="C2077" t="s">
        <v>3469</v>
      </c>
      <c r="D2077" t="s">
        <v>2839</v>
      </c>
      <c r="E2077" t="s">
        <v>2840</v>
      </c>
      <c r="F2077" t="s">
        <v>1566</v>
      </c>
      <c r="G2077" t="s">
        <v>1414</v>
      </c>
      <c r="H2077" t="s">
        <v>3470</v>
      </c>
      <c r="I2077" t="s">
        <v>3471</v>
      </c>
      <c r="J2077" t="s">
        <v>3472</v>
      </c>
      <c r="K2077" t="s">
        <v>3473</v>
      </c>
      <c r="L2077" t="s">
        <v>3474</v>
      </c>
      <c r="M2077" t="s">
        <v>1391</v>
      </c>
      <c r="N2077" t="s">
        <v>1420</v>
      </c>
      <c r="O2077" t="s">
        <v>3475</v>
      </c>
      <c r="P2077" t="s">
        <v>1395</v>
      </c>
    </row>
    <row r="2078" spans="1:16" x14ac:dyDescent="0.2">
      <c r="A2078">
        <v>1499081250846</v>
      </c>
      <c r="B2078" t="s">
        <v>3476</v>
      </c>
      <c r="C2078" t="s">
        <v>1</v>
      </c>
      <c r="D2078" t="s">
        <v>3477</v>
      </c>
      <c r="E2078" t="s">
        <v>3478</v>
      </c>
      <c r="F2078" t="s">
        <v>3</v>
      </c>
      <c r="G2078" t="s">
        <v>10</v>
      </c>
      <c r="H2078" t="s">
        <v>3479</v>
      </c>
      <c r="I2078" t="s">
        <v>6</v>
      </c>
    </row>
    <row r="2079" spans="1:16" x14ac:dyDescent="0.2">
      <c r="A2079">
        <v>1499081582169</v>
      </c>
      <c r="B2079" t="s">
        <v>3480</v>
      </c>
      <c r="C2079" t="s">
        <v>1391</v>
      </c>
      <c r="D2079" t="s">
        <v>3481</v>
      </c>
      <c r="E2079" t="s">
        <v>3482</v>
      </c>
      <c r="F2079" t="s">
        <v>3</v>
      </c>
      <c r="G2079" t="s">
        <v>10</v>
      </c>
      <c r="H2079" t="s">
        <v>3483</v>
      </c>
      <c r="I2079" t="s">
        <v>1395</v>
      </c>
    </row>
    <row r="2080" spans="1:16" x14ac:dyDescent="0.2">
      <c r="A2080">
        <v>1499081582316</v>
      </c>
      <c r="B2080" t="s">
        <v>3480</v>
      </c>
      <c r="C2080" t="s">
        <v>13</v>
      </c>
      <c r="D2080" t="s">
        <v>695</v>
      </c>
      <c r="E2080" t="s">
        <v>15</v>
      </c>
      <c r="F2080" t="s">
        <v>3484</v>
      </c>
      <c r="G2080" t="s">
        <v>17</v>
      </c>
    </row>
    <row r="2081" spans="1:7" x14ac:dyDescent="0.2">
      <c r="A2081">
        <v>1499081582327</v>
      </c>
      <c r="B2081" t="s">
        <v>3480</v>
      </c>
      <c r="C2081" t="s">
        <v>93</v>
      </c>
      <c r="D2081" t="s">
        <v>3485</v>
      </c>
      <c r="E2081" t="s">
        <v>15</v>
      </c>
      <c r="F2081" t="s">
        <v>3486</v>
      </c>
      <c r="G2081" t="s">
        <v>25</v>
      </c>
    </row>
    <row r="2082" spans="1:7" x14ac:dyDescent="0.2">
      <c r="A2082">
        <v>1499081582337</v>
      </c>
      <c r="B2082" t="s">
        <v>3480</v>
      </c>
      <c r="C2082" t="s">
        <v>26</v>
      </c>
      <c r="D2082" t="s">
        <v>23</v>
      </c>
      <c r="E2082" t="s">
        <v>15</v>
      </c>
      <c r="F2082" t="s">
        <v>3487</v>
      </c>
      <c r="G2082" t="s">
        <v>25</v>
      </c>
    </row>
    <row r="2083" spans="1:7" x14ac:dyDescent="0.2">
      <c r="A2083">
        <v>1499081582348</v>
      </c>
      <c r="B2083" t="s">
        <v>3480</v>
      </c>
      <c r="C2083" t="s">
        <v>1399</v>
      </c>
      <c r="D2083" t="s">
        <v>3488</v>
      </c>
      <c r="E2083" t="s">
        <v>15</v>
      </c>
      <c r="F2083" t="s">
        <v>3489</v>
      </c>
      <c r="G2083" t="s">
        <v>25</v>
      </c>
    </row>
    <row r="2084" spans="1:7" x14ac:dyDescent="0.2">
      <c r="A2084">
        <v>1499081582640</v>
      </c>
      <c r="B2084" t="s">
        <v>3480</v>
      </c>
      <c r="C2084" t="s">
        <v>1402</v>
      </c>
      <c r="D2084" t="s">
        <v>1599</v>
      </c>
      <c r="E2084" t="s">
        <v>15</v>
      </c>
      <c r="F2084" t="s">
        <v>3490</v>
      </c>
      <c r="G2084" t="s">
        <v>46</v>
      </c>
    </row>
    <row r="2085" spans="1:7" x14ac:dyDescent="0.2">
      <c r="A2085">
        <v>1499081582982</v>
      </c>
      <c r="B2085" t="s">
        <v>3480</v>
      </c>
      <c r="C2085" t="s">
        <v>34</v>
      </c>
      <c r="D2085" t="s">
        <v>3491</v>
      </c>
      <c r="E2085" t="s">
        <v>15</v>
      </c>
      <c r="F2085" t="s">
        <v>3492</v>
      </c>
      <c r="G2085" t="s">
        <v>37</v>
      </c>
    </row>
    <row r="2086" spans="1:7" x14ac:dyDescent="0.2">
      <c r="A2086">
        <v>1499081582988</v>
      </c>
      <c r="B2086" t="s">
        <v>3480</v>
      </c>
      <c r="C2086" t="s">
        <v>39</v>
      </c>
      <c r="D2086" t="s">
        <v>1900</v>
      </c>
      <c r="E2086" t="s">
        <v>15</v>
      </c>
      <c r="F2086" t="s">
        <v>3493</v>
      </c>
      <c r="G2086" t="s">
        <v>42</v>
      </c>
    </row>
    <row r="2087" spans="1:7" x14ac:dyDescent="0.2">
      <c r="A2087">
        <v>1499081582995</v>
      </c>
      <c r="B2087" t="s">
        <v>3480</v>
      </c>
      <c r="C2087" t="s">
        <v>1391</v>
      </c>
      <c r="D2087" t="s">
        <v>138</v>
      </c>
      <c r="E2087" t="s">
        <v>15</v>
      </c>
      <c r="F2087" t="s">
        <v>3494</v>
      </c>
      <c r="G2087" t="s">
        <v>1395</v>
      </c>
    </row>
    <row r="2088" spans="1:7" x14ac:dyDescent="0.2">
      <c r="A2088">
        <v>1499082931095</v>
      </c>
      <c r="B2088" t="s">
        <v>3495</v>
      </c>
      <c r="C2088" t="s">
        <v>13</v>
      </c>
      <c r="D2088" t="s">
        <v>695</v>
      </c>
      <c r="E2088" t="s">
        <v>15</v>
      </c>
      <c r="F2088" t="s">
        <v>3496</v>
      </c>
      <c r="G2088" t="s">
        <v>17</v>
      </c>
    </row>
    <row r="2089" spans="1:7" x14ac:dyDescent="0.2">
      <c r="A2089">
        <v>1499082931225</v>
      </c>
      <c r="B2089" t="s">
        <v>3495</v>
      </c>
      <c r="C2089" t="s">
        <v>18</v>
      </c>
      <c r="D2089" t="s">
        <v>3497</v>
      </c>
      <c r="E2089" t="s">
        <v>15</v>
      </c>
      <c r="F2089" t="s">
        <v>3498</v>
      </c>
      <c r="G2089" t="s">
        <v>21</v>
      </c>
    </row>
    <row r="2090" spans="1:7" x14ac:dyDescent="0.2">
      <c r="A2090">
        <v>1499082931247</v>
      </c>
      <c r="B2090" t="s">
        <v>3495</v>
      </c>
      <c r="C2090" t="s">
        <v>22</v>
      </c>
      <c r="D2090" t="s">
        <v>3399</v>
      </c>
      <c r="E2090" t="s">
        <v>15</v>
      </c>
      <c r="F2090" t="s">
        <v>3499</v>
      </c>
      <c r="G2090" t="s">
        <v>25</v>
      </c>
    </row>
    <row r="2091" spans="1:7" x14ac:dyDescent="0.2">
      <c r="A2091">
        <v>1499082931258</v>
      </c>
      <c r="B2091" t="s">
        <v>3495</v>
      </c>
      <c r="C2091" t="s">
        <v>26</v>
      </c>
      <c r="D2091" t="s">
        <v>23</v>
      </c>
      <c r="E2091" t="s">
        <v>15</v>
      </c>
      <c r="F2091" t="s">
        <v>3500</v>
      </c>
      <c r="G2091" t="s">
        <v>25</v>
      </c>
    </row>
    <row r="2092" spans="1:7" x14ac:dyDescent="0.2">
      <c r="A2092">
        <v>1499082931269</v>
      </c>
      <c r="B2092" t="s">
        <v>3495</v>
      </c>
      <c r="C2092" t="s">
        <v>28</v>
      </c>
      <c r="D2092" t="s">
        <v>3501</v>
      </c>
      <c r="E2092" t="s">
        <v>15</v>
      </c>
      <c r="F2092" t="s">
        <v>3502</v>
      </c>
      <c r="G2092" t="s">
        <v>25</v>
      </c>
    </row>
    <row r="2093" spans="1:7" x14ac:dyDescent="0.2">
      <c r="A2093">
        <v>1499082931279</v>
      </c>
      <c r="B2093" t="s">
        <v>3495</v>
      </c>
      <c r="C2093" t="s">
        <v>30</v>
      </c>
      <c r="D2093" t="s">
        <v>251</v>
      </c>
      <c r="E2093" t="s">
        <v>15</v>
      </c>
      <c r="F2093" t="s">
        <v>3503</v>
      </c>
      <c r="G2093" t="s">
        <v>33</v>
      </c>
    </row>
    <row r="2094" spans="1:7" x14ac:dyDescent="0.2">
      <c r="A2094">
        <v>1499082931931</v>
      </c>
      <c r="B2094" t="s">
        <v>3495</v>
      </c>
      <c r="C2094" t="s">
        <v>34</v>
      </c>
      <c r="D2094" t="s">
        <v>35</v>
      </c>
      <c r="E2094" t="s">
        <v>15</v>
      </c>
      <c r="F2094" t="s">
        <v>3504</v>
      </c>
      <c r="G2094" t="s">
        <v>37</v>
      </c>
    </row>
    <row r="2095" spans="1:7" x14ac:dyDescent="0.2">
      <c r="A2095">
        <v>1499082931966</v>
      </c>
      <c r="B2095" t="s">
        <v>3495</v>
      </c>
      <c r="C2095" t="s">
        <v>39</v>
      </c>
      <c r="D2095" t="s">
        <v>1946</v>
      </c>
      <c r="E2095" t="s">
        <v>15</v>
      </c>
      <c r="F2095" t="s">
        <v>3505</v>
      </c>
      <c r="G2095" t="s">
        <v>42</v>
      </c>
    </row>
    <row r="2096" spans="1:7" x14ac:dyDescent="0.2">
      <c r="A2096">
        <v>1499082932378</v>
      </c>
      <c r="B2096" t="s">
        <v>3506</v>
      </c>
      <c r="C2096" t="s">
        <v>43</v>
      </c>
      <c r="D2096" t="s">
        <v>44</v>
      </c>
      <c r="E2096" t="s">
        <v>15</v>
      </c>
      <c r="F2096" t="s">
        <v>3507</v>
      </c>
      <c r="G2096" t="s">
        <v>46</v>
      </c>
    </row>
    <row r="2097" spans="1:9" x14ac:dyDescent="0.2">
      <c r="A2097">
        <v>1499082932386</v>
      </c>
      <c r="B2097" t="s">
        <v>3506</v>
      </c>
      <c r="C2097" t="s">
        <v>1</v>
      </c>
      <c r="D2097" t="s">
        <v>47</v>
      </c>
      <c r="E2097" t="s">
        <v>15</v>
      </c>
      <c r="F2097" t="s">
        <v>3508</v>
      </c>
      <c r="G2097" t="s">
        <v>6</v>
      </c>
    </row>
    <row r="2098" spans="1:9" x14ac:dyDescent="0.2">
      <c r="A2098">
        <v>1499082932393</v>
      </c>
      <c r="B2098" t="s">
        <v>3506</v>
      </c>
      <c r="C2098" t="s">
        <v>1</v>
      </c>
      <c r="D2098" t="s">
        <v>49</v>
      </c>
      <c r="E2098" t="s">
        <v>50</v>
      </c>
      <c r="F2098" t="s">
        <v>51</v>
      </c>
      <c r="G2098" t="s">
        <v>3509</v>
      </c>
      <c r="H2098" t="s">
        <v>6</v>
      </c>
    </row>
    <row r="2099" spans="1:9" x14ac:dyDescent="0.2">
      <c r="A2099">
        <v>1499082932447</v>
      </c>
      <c r="B2099" t="s">
        <v>3506</v>
      </c>
      <c r="C2099" t="s">
        <v>1</v>
      </c>
      <c r="D2099" t="s">
        <v>53</v>
      </c>
      <c r="E2099" t="s">
        <v>54</v>
      </c>
      <c r="F2099" t="s">
        <v>55</v>
      </c>
      <c r="G2099" t="s">
        <v>3510</v>
      </c>
      <c r="H2099" t="s">
        <v>6</v>
      </c>
    </row>
    <row r="2100" spans="1:9" x14ac:dyDescent="0.2">
      <c r="A2100">
        <v>1499083052532</v>
      </c>
      <c r="B2100" t="s">
        <v>3511</v>
      </c>
      <c r="C2100" t="s">
        <v>1</v>
      </c>
      <c r="D2100" t="s">
        <v>58</v>
      </c>
      <c r="E2100" t="s">
        <v>54</v>
      </c>
      <c r="F2100" t="s">
        <v>55</v>
      </c>
      <c r="G2100" t="s">
        <v>3512</v>
      </c>
      <c r="H2100" t="s">
        <v>6</v>
      </c>
    </row>
    <row r="2101" spans="1:9" x14ac:dyDescent="0.2">
      <c r="A2101">
        <v>1499083172636</v>
      </c>
      <c r="B2101" t="s">
        <v>3513</v>
      </c>
      <c r="C2101" t="s">
        <v>1</v>
      </c>
      <c r="D2101" t="s">
        <v>212</v>
      </c>
      <c r="E2101" t="s">
        <v>54</v>
      </c>
      <c r="F2101" t="s">
        <v>55</v>
      </c>
      <c r="G2101" t="s">
        <v>3514</v>
      </c>
      <c r="H2101" t="s">
        <v>6</v>
      </c>
    </row>
    <row r="2102" spans="1:9" x14ac:dyDescent="0.2">
      <c r="A2102">
        <v>1499083773286</v>
      </c>
      <c r="B2102" t="s">
        <v>3515</v>
      </c>
      <c r="C2102" t="s">
        <v>1</v>
      </c>
      <c r="D2102" t="s">
        <v>215</v>
      </c>
      <c r="E2102" t="s">
        <v>62</v>
      </c>
      <c r="F2102" t="s">
        <v>216</v>
      </c>
      <c r="G2102" t="s">
        <v>3516</v>
      </c>
      <c r="H2102" t="s">
        <v>6</v>
      </c>
    </row>
    <row r="2103" spans="1:9" x14ac:dyDescent="0.2">
      <c r="A2103">
        <v>1499083773502</v>
      </c>
      <c r="B2103" t="s">
        <v>3515</v>
      </c>
      <c r="C2103" t="s">
        <v>1</v>
      </c>
      <c r="D2103" t="s">
        <v>218</v>
      </c>
      <c r="E2103" t="s">
        <v>66</v>
      </c>
      <c r="F2103" t="s">
        <v>219</v>
      </c>
      <c r="G2103" t="s">
        <v>3517</v>
      </c>
      <c r="H2103" t="s">
        <v>6</v>
      </c>
    </row>
    <row r="2104" spans="1:9" x14ac:dyDescent="0.2">
      <c r="A2104">
        <v>1499086801329</v>
      </c>
      <c r="B2104" t="s">
        <v>3518</v>
      </c>
      <c r="C2104" t="s">
        <v>1391</v>
      </c>
      <c r="D2104" t="s">
        <v>3519</v>
      </c>
      <c r="E2104" t="s">
        <v>3520</v>
      </c>
      <c r="F2104" t="s">
        <v>3</v>
      </c>
      <c r="G2104" t="s">
        <v>10</v>
      </c>
      <c r="H2104" t="s">
        <v>3521</v>
      </c>
      <c r="I2104" t="s">
        <v>1395</v>
      </c>
    </row>
    <row r="2105" spans="1:9" x14ac:dyDescent="0.2">
      <c r="A2105">
        <v>1499086801426</v>
      </c>
      <c r="B2105" t="s">
        <v>3518</v>
      </c>
      <c r="C2105" t="s">
        <v>13</v>
      </c>
      <c r="D2105" t="s">
        <v>695</v>
      </c>
      <c r="E2105" t="s">
        <v>15</v>
      </c>
      <c r="F2105" t="s">
        <v>3522</v>
      </c>
      <c r="G2105" t="s">
        <v>17</v>
      </c>
    </row>
    <row r="2106" spans="1:9" x14ac:dyDescent="0.2">
      <c r="A2106">
        <v>1499086801433</v>
      </c>
      <c r="B2106" t="s">
        <v>3518</v>
      </c>
      <c r="C2106" t="s">
        <v>93</v>
      </c>
      <c r="D2106" t="s">
        <v>2714</v>
      </c>
      <c r="E2106" t="s">
        <v>15</v>
      </c>
      <c r="F2106" t="s">
        <v>3523</v>
      </c>
      <c r="G2106" t="s">
        <v>25</v>
      </c>
    </row>
    <row r="2107" spans="1:9" x14ac:dyDescent="0.2">
      <c r="A2107">
        <v>1499086801439</v>
      </c>
      <c r="B2107" t="s">
        <v>3518</v>
      </c>
      <c r="C2107" t="s">
        <v>26</v>
      </c>
      <c r="D2107" t="s">
        <v>23</v>
      </c>
      <c r="E2107" t="s">
        <v>15</v>
      </c>
      <c r="F2107" t="s">
        <v>3524</v>
      </c>
      <c r="G2107" t="s">
        <v>25</v>
      </c>
    </row>
    <row r="2108" spans="1:9" x14ac:dyDescent="0.2">
      <c r="A2108">
        <v>1499086801448</v>
      </c>
      <c r="B2108" t="s">
        <v>3518</v>
      </c>
      <c r="C2108" t="s">
        <v>1399</v>
      </c>
      <c r="D2108" t="s">
        <v>3525</v>
      </c>
      <c r="E2108" t="s">
        <v>15</v>
      </c>
      <c r="F2108" t="s">
        <v>3526</v>
      </c>
      <c r="G2108" t="s">
        <v>25</v>
      </c>
    </row>
    <row r="2109" spans="1:9" x14ac:dyDescent="0.2">
      <c r="A2109">
        <v>1499086801624</v>
      </c>
      <c r="B2109" t="s">
        <v>3518</v>
      </c>
      <c r="C2109" t="s">
        <v>1402</v>
      </c>
      <c r="D2109" t="s">
        <v>1599</v>
      </c>
      <c r="E2109" t="s">
        <v>15</v>
      </c>
      <c r="F2109" t="s">
        <v>3527</v>
      </c>
      <c r="G2109" t="s">
        <v>46</v>
      </c>
    </row>
    <row r="2110" spans="1:9" x14ac:dyDescent="0.2">
      <c r="A2110">
        <v>1499086801968</v>
      </c>
      <c r="B2110" t="s">
        <v>3518</v>
      </c>
      <c r="C2110" t="s">
        <v>34</v>
      </c>
      <c r="D2110" t="s">
        <v>35</v>
      </c>
      <c r="E2110" t="s">
        <v>15</v>
      </c>
      <c r="F2110" t="s">
        <v>3528</v>
      </c>
      <c r="G2110" t="s">
        <v>37</v>
      </c>
    </row>
    <row r="2111" spans="1:9" x14ac:dyDescent="0.2">
      <c r="A2111">
        <v>1499086801975</v>
      </c>
      <c r="B2111" t="s">
        <v>3518</v>
      </c>
      <c r="C2111" t="s">
        <v>39</v>
      </c>
      <c r="D2111" t="s">
        <v>2005</v>
      </c>
      <c r="E2111" t="s">
        <v>15</v>
      </c>
      <c r="F2111" t="s">
        <v>3529</v>
      </c>
      <c r="G2111" t="s">
        <v>42</v>
      </c>
    </row>
    <row r="2112" spans="1:9" x14ac:dyDescent="0.2">
      <c r="A2112">
        <v>1499086801981</v>
      </c>
      <c r="B2112" t="s">
        <v>3518</v>
      </c>
      <c r="C2112" t="s">
        <v>1391</v>
      </c>
      <c r="D2112" t="s">
        <v>138</v>
      </c>
      <c r="E2112" t="s">
        <v>15</v>
      </c>
      <c r="F2112" t="s">
        <v>3530</v>
      </c>
      <c r="G2112" t="s">
        <v>1395</v>
      </c>
    </row>
    <row r="2113" spans="1:9" x14ac:dyDescent="0.2">
      <c r="A2113">
        <v>1499088421403</v>
      </c>
      <c r="B2113" t="s">
        <v>3531</v>
      </c>
      <c r="C2113" t="s">
        <v>1391</v>
      </c>
      <c r="D2113" t="s">
        <v>3532</v>
      </c>
      <c r="E2113" t="s">
        <v>3533</v>
      </c>
      <c r="F2113" t="s">
        <v>3</v>
      </c>
      <c r="G2113" t="s">
        <v>10</v>
      </c>
      <c r="H2113" t="s">
        <v>3534</v>
      </c>
      <c r="I2113" t="s">
        <v>1395</v>
      </c>
    </row>
    <row r="2114" spans="1:9" x14ac:dyDescent="0.2">
      <c r="A2114">
        <v>1499088421512</v>
      </c>
      <c r="B2114" t="s">
        <v>3531</v>
      </c>
      <c r="C2114" t="s">
        <v>13</v>
      </c>
      <c r="D2114" t="s">
        <v>695</v>
      </c>
      <c r="E2114" t="s">
        <v>15</v>
      </c>
      <c r="F2114" t="s">
        <v>3535</v>
      </c>
      <c r="G2114" t="s">
        <v>17</v>
      </c>
    </row>
    <row r="2115" spans="1:9" x14ac:dyDescent="0.2">
      <c r="A2115">
        <v>1499088421521</v>
      </c>
      <c r="B2115" t="s">
        <v>3531</v>
      </c>
      <c r="C2115" t="s">
        <v>93</v>
      </c>
      <c r="D2115" t="s">
        <v>3536</v>
      </c>
      <c r="E2115" t="s">
        <v>15</v>
      </c>
      <c r="F2115" t="s">
        <v>3537</v>
      </c>
      <c r="G2115" t="s">
        <v>25</v>
      </c>
    </row>
    <row r="2116" spans="1:9" x14ac:dyDescent="0.2">
      <c r="A2116">
        <v>1499088421532</v>
      </c>
      <c r="B2116" t="s">
        <v>3531</v>
      </c>
      <c r="C2116" t="s">
        <v>26</v>
      </c>
      <c r="D2116" t="s">
        <v>23</v>
      </c>
      <c r="E2116" t="s">
        <v>15</v>
      </c>
      <c r="F2116" t="s">
        <v>3538</v>
      </c>
      <c r="G2116" t="s">
        <v>25</v>
      </c>
    </row>
    <row r="2117" spans="1:9" x14ac:dyDescent="0.2">
      <c r="A2117">
        <v>1499088421557</v>
      </c>
      <c r="B2117" t="s">
        <v>3531</v>
      </c>
      <c r="C2117" t="s">
        <v>1399</v>
      </c>
      <c r="D2117" t="s">
        <v>2163</v>
      </c>
      <c r="E2117" t="s">
        <v>15</v>
      </c>
      <c r="F2117" t="s">
        <v>3539</v>
      </c>
      <c r="G2117" t="s">
        <v>25</v>
      </c>
    </row>
    <row r="2118" spans="1:9" x14ac:dyDescent="0.2">
      <c r="A2118">
        <v>1499088421866</v>
      </c>
      <c r="B2118" t="s">
        <v>3531</v>
      </c>
      <c r="C2118" t="s">
        <v>1402</v>
      </c>
      <c r="D2118" t="s">
        <v>1599</v>
      </c>
      <c r="E2118" t="s">
        <v>15</v>
      </c>
      <c r="F2118" t="s">
        <v>3540</v>
      </c>
      <c r="G2118" t="s">
        <v>46</v>
      </c>
    </row>
    <row r="2119" spans="1:9" x14ac:dyDescent="0.2">
      <c r="A2119">
        <v>1499088422213</v>
      </c>
      <c r="B2119" t="s">
        <v>3541</v>
      </c>
      <c r="C2119" t="s">
        <v>34</v>
      </c>
      <c r="D2119" t="s">
        <v>3542</v>
      </c>
      <c r="E2119" t="s">
        <v>15</v>
      </c>
      <c r="F2119" t="s">
        <v>3543</v>
      </c>
      <c r="G2119" t="s">
        <v>37</v>
      </c>
    </row>
    <row r="2120" spans="1:9" x14ac:dyDescent="0.2">
      <c r="A2120">
        <v>1499088422219</v>
      </c>
      <c r="B2120" t="s">
        <v>3541</v>
      </c>
      <c r="C2120" t="s">
        <v>39</v>
      </c>
      <c r="D2120" t="s">
        <v>335</v>
      </c>
      <c r="E2120" t="s">
        <v>15</v>
      </c>
      <c r="F2120" t="s">
        <v>3544</v>
      </c>
      <c r="G2120" t="s">
        <v>42</v>
      </c>
    </row>
    <row r="2121" spans="1:9" x14ac:dyDescent="0.2">
      <c r="A2121">
        <v>1499088422225</v>
      </c>
      <c r="B2121" t="s">
        <v>3541</v>
      </c>
      <c r="C2121" t="s">
        <v>1391</v>
      </c>
      <c r="D2121" t="s">
        <v>138</v>
      </c>
      <c r="E2121" t="s">
        <v>15</v>
      </c>
      <c r="F2121" t="s">
        <v>3545</v>
      </c>
      <c r="G2121" t="s">
        <v>1395</v>
      </c>
    </row>
    <row r="2122" spans="1:9" x14ac:dyDescent="0.2">
      <c r="A2122">
        <v>1499089621695</v>
      </c>
      <c r="B2122" t="s">
        <v>3546</v>
      </c>
      <c r="C2122" t="s">
        <v>1391</v>
      </c>
      <c r="D2122" t="s">
        <v>3547</v>
      </c>
      <c r="E2122" t="s">
        <v>3548</v>
      </c>
      <c r="F2122" t="s">
        <v>3</v>
      </c>
      <c r="G2122" t="s">
        <v>10</v>
      </c>
      <c r="H2122" t="s">
        <v>3549</v>
      </c>
      <c r="I2122" t="s">
        <v>1395</v>
      </c>
    </row>
    <row r="2123" spans="1:9" x14ac:dyDescent="0.2">
      <c r="A2123">
        <v>1499089621841</v>
      </c>
      <c r="B2123" t="s">
        <v>3546</v>
      </c>
      <c r="C2123" t="s">
        <v>13</v>
      </c>
      <c r="D2123" t="s">
        <v>695</v>
      </c>
      <c r="E2123" t="s">
        <v>15</v>
      </c>
      <c r="F2123" t="s">
        <v>3550</v>
      </c>
      <c r="G2123" t="s">
        <v>17</v>
      </c>
    </row>
    <row r="2124" spans="1:9" x14ac:dyDescent="0.2">
      <c r="A2124">
        <v>1499089621852</v>
      </c>
      <c r="B2124" t="s">
        <v>3546</v>
      </c>
      <c r="C2124" t="s">
        <v>93</v>
      </c>
      <c r="D2124" t="s">
        <v>3551</v>
      </c>
      <c r="E2124" t="s">
        <v>15</v>
      </c>
      <c r="F2124" t="s">
        <v>3552</v>
      </c>
      <c r="G2124" t="s">
        <v>25</v>
      </c>
    </row>
    <row r="2125" spans="1:9" x14ac:dyDescent="0.2">
      <c r="A2125">
        <v>1499089621864</v>
      </c>
      <c r="B2125" t="s">
        <v>3546</v>
      </c>
      <c r="C2125" t="s">
        <v>26</v>
      </c>
      <c r="D2125" t="s">
        <v>23</v>
      </c>
      <c r="E2125" t="s">
        <v>15</v>
      </c>
      <c r="F2125" t="s">
        <v>3553</v>
      </c>
      <c r="G2125" t="s">
        <v>25</v>
      </c>
    </row>
    <row r="2126" spans="1:9" x14ac:dyDescent="0.2">
      <c r="A2126">
        <v>1499089621875</v>
      </c>
      <c r="B2126" t="s">
        <v>3546</v>
      </c>
      <c r="C2126" t="s">
        <v>1399</v>
      </c>
      <c r="D2126" t="s">
        <v>3554</v>
      </c>
      <c r="E2126" t="s">
        <v>15</v>
      </c>
      <c r="F2126" t="s">
        <v>3555</v>
      </c>
      <c r="G2126" t="s">
        <v>25</v>
      </c>
    </row>
    <row r="2127" spans="1:9" x14ac:dyDescent="0.2">
      <c r="A2127">
        <v>1499089622205</v>
      </c>
      <c r="B2127" t="s">
        <v>3556</v>
      </c>
      <c r="C2127" t="s">
        <v>1402</v>
      </c>
      <c r="D2127" t="s">
        <v>1403</v>
      </c>
      <c r="E2127" t="s">
        <v>15</v>
      </c>
      <c r="F2127" t="s">
        <v>3557</v>
      </c>
      <c r="G2127" t="s">
        <v>46</v>
      </c>
    </row>
    <row r="2128" spans="1:9" x14ac:dyDescent="0.2">
      <c r="A2128">
        <v>1499089622580</v>
      </c>
      <c r="B2128" t="s">
        <v>3556</v>
      </c>
      <c r="C2128" t="s">
        <v>34</v>
      </c>
      <c r="D2128" t="s">
        <v>35</v>
      </c>
      <c r="E2128" t="s">
        <v>15</v>
      </c>
      <c r="F2128" t="s">
        <v>3558</v>
      </c>
      <c r="G2128" t="s">
        <v>37</v>
      </c>
    </row>
    <row r="2129" spans="1:16" x14ac:dyDescent="0.2">
      <c r="A2129">
        <v>1499089622588</v>
      </c>
      <c r="B2129" t="s">
        <v>3556</v>
      </c>
      <c r="C2129" t="s">
        <v>39</v>
      </c>
      <c r="D2129" t="s">
        <v>417</v>
      </c>
      <c r="E2129" t="s">
        <v>15</v>
      </c>
      <c r="F2129" t="s">
        <v>3559</v>
      </c>
      <c r="G2129" t="s">
        <v>42</v>
      </c>
    </row>
    <row r="2130" spans="1:16" x14ac:dyDescent="0.2">
      <c r="A2130">
        <v>1499089622594</v>
      </c>
      <c r="B2130" t="s">
        <v>3556</v>
      </c>
      <c r="C2130" t="s">
        <v>1391</v>
      </c>
      <c r="D2130" t="s">
        <v>47</v>
      </c>
      <c r="E2130" t="s">
        <v>15</v>
      </c>
      <c r="F2130" t="s">
        <v>3560</v>
      </c>
      <c r="G2130" t="s">
        <v>1395</v>
      </c>
    </row>
    <row r="2131" spans="1:16" x14ac:dyDescent="0.2">
      <c r="A2131">
        <v>1499089622616</v>
      </c>
      <c r="B2131" t="s">
        <v>3556</v>
      </c>
      <c r="C2131" t="s">
        <v>3561</v>
      </c>
      <c r="D2131" t="s">
        <v>2839</v>
      </c>
      <c r="E2131" t="s">
        <v>2840</v>
      </c>
      <c r="F2131" t="s">
        <v>1566</v>
      </c>
      <c r="G2131" t="s">
        <v>1457</v>
      </c>
      <c r="H2131" t="s">
        <v>3562</v>
      </c>
      <c r="I2131" t="s">
        <v>3563</v>
      </c>
      <c r="J2131" t="s">
        <v>3564</v>
      </c>
      <c r="K2131" t="s">
        <v>3565</v>
      </c>
      <c r="L2131" t="s">
        <v>3566</v>
      </c>
      <c r="M2131" t="s">
        <v>1391</v>
      </c>
      <c r="N2131" t="s">
        <v>1420</v>
      </c>
      <c r="O2131" t="s">
        <v>3567</v>
      </c>
      <c r="P2131" t="s">
        <v>1395</v>
      </c>
    </row>
    <row r="2132" spans="1:16" x14ac:dyDescent="0.2">
      <c r="A2132">
        <v>1499089622638</v>
      </c>
      <c r="B2132" t="s">
        <v>3556</v>
      </c>
      <c r="C2132" t="s">
        <v>1391</v>
      </c>
      <c r="D2132" t="s">
        <v>49</v>
      </c>
      <c r="E2132" t="s">
        <v>50</v>
      </c>
      <c r="F2132" t="s">
        <v>51</v>
      </c>
      <c r="G2132" t="s">
        <v>3568</v>
      </c>
      <c r="H2132" t="s">
        <v>1395</v>
      </c>
    </row>
    <row r="2133" spans="1:16" x14ac:dyDescent="0.2">
      <c r="A2133">
        <v>1499089622658</v>
      </c>
      <c r="B2133" t="s">
        <v>3556</v>
      </c>
      <c r="C2133" t="s">
        <v>1911</v>
      </c>
      <c r="D2133" t="s">
        <v>1466</v>
      </c>
      <c r="E2133" t="s">
        <v>50</v>
      </c>
      <c r="F2133" t="s">
        <v>51</v>
      </c>
      <c r="G2133" t="s">
        <v>3569</v>
      </c>
      <c r="H2133" t="s">
        <v>1395</v>
      </c>
    </row>
    <row r="2134" spans="1:16" x14ac:dyDescent="0.2">
      <c r="A2134">
        <v>1499089622691</v>
      </c>
      <c r="B2134" t="s">
        <v>3556</v>
      </c>
      <c r="C2134" t="s">
        <v>1911</v>
      </c>
      <c r="D2134" t="s">
        <v>53</v>
      </c>
      <c r="E2134" t="s">
        <v>54</v>
      </c>
      <c r="F2134" t="s">
        <v>55</v>
      </c>
      <c r="G2134" t="s">
        <v>3570</v>
      </c>
      <c r="H2134" t="s">
        <v>1395</v>
      </c>
    </row>
    <row r="2135" spans="1:16" x14ac:dyDescent="0.2">
      <c r="A2135">
        <v>1499089633271</v>
      </c>
      <c r="B2135" t="s">
        <v>3571</v>
      </c>
      <c r="C2135" t="s">
        <v>1911</v>
      </c>
      <c r="D2135" t="s">
        <v>61</v>
      </c>
      <c r="E2135" t="s">
        <v>62</v>
      </c>
      <c r="F2135" t="s">
        <v>63</v>
      </c>
      <c r="G2135" t="s">
        <v>3572</v>
      </c>
      <c r="H2135" t="s">
        <v>1395</v>
      </c>
    </row>
    <row r="2136" spans="1:16" x14ac:dyDescent="0.2">
      <c r="A2136">
        <v>1499089633352</v>
      </c>
      <c r="B2136" t="s">
        <v>3571</v>
      </c>
      <c r="C2136" t="s">
        <v>1911</v>
      </c>
      <c r="D2136" t="s">
        <v>65</v>
      </c>
      <c r="E2136" t="s">
        <v>66</v>
      </c>
      <c r="F2136" t="s">
        <v>67</v>
      </c>
      <c r="G2136" t="s">
        <v>3573</v>
      </c>
      <c r="H2136" t="s">
        <v>1395</v>
      </c>
    </row>
    <row r="2137" spans="1:16" x14ac:dyDescent="0.2">
      <c r="A2137">
        <v>1499090105708</v>
      </c>
      <c r="B2137" t="s">
        <v>3574</v>
      </c>
      <c r="C2137" t="s">
        <v>1911</v>
      </c>
      <c r="D2137" t="s">
        <v>70</v>
      </c>
      <c r="E2137" t="s">
        <v>66</v>
      </c>
      <c r="F2137" t="s">
        <v>71</v>
      </c>
      <c r="G2137" t="s">
        <v>3575</v>
      </c>
      <c r="H2137" t="s">
        <v>1395</v>
      </c>
    </row>
    <row r="2138" spans="1:16" x14ac:dyDescent="0.2">
      <c r="A2138">
        <v>1499090401873</v>
      </c>
      <c r="B2138" t="s">
        <v>3576</v>
      </c>
      <c r="C2138" t="s">
        <v>1391</v>
      </c>
      <c r="D2138" t="s">
        <v>3577</v>
      </c>
      <c r="E2138" t="s">
        <v>3578</v>
      </c>
      <c r="F2138" t="s">
        <v>3</v>
      </c>
      <c r="G2138" t="s">
        <v>10</v>
      </c>
      <c r="H2138" t="s">
        <v>3579</v>
      </c>
      <c r="I2138" t="s">
        <v>1395</v>
      </c>
    </row>
    <row r="2139" spans="1:16" x14ac:dyDescent="0.2">
      <c r="A2139">
        <v>1499090402024</v>
      </c>
      <c r="B2139" t="s">
        <v>3580</v>
      </c>
      <c r="C2139" t="s">
        <v>13</v>
      </c>
      <c r="D2139" t="s">
        <v>695</v>
      </c>
      <c r="E2139" t="s">
        <v>15</v>
      </c>
      <c r="F2139" t="s">
        <v>3581</v>
      </c>
      <c r="G2139" t="s">
        <v>17</v>
      </c>
    </row>
    <row r="2140" spans="1:16" x14ac:dyDescent="0.2">
      <c r="A2140">
        <v>1499090402037</v>
      </c>
      <c r="B2140" t="s">
        <v>3580</v>
      </c>
      <c r="C2140" t="s">
        <v>93</v>
      </c>
      <c r="D2140" t="s">
        <v>3582</v>
      </c>
      <c r="E2140" t="s">
        <v>15</v>
      </c>
      <c r="F2140" t="s">
        <v>3583</v>
      </c>
      <c r="G2140" t="s">
        <v>25</v>
      </c>
    </row>
    <row r="2141" spans="1:16" x14ac:dyDescent="0.2">
      <c r="A2141">
        <v>1499090402050</v>
      </c>
      <c r="B2141" t="s">
        <v>3580</v>
      </c>
      <c r="C2141" t="s">
        <v>26</v>
      </c>
      <c r="D2141" t="s">
        <v>23</v>
      </c>
      <c r="E2141" t="s">
        <v>15</v>
      </c>
      <c r="F2141" t="s">
        <v>3584</v>
      </c>
      <c r="G2141" t="s">
        <v>25</v>
      </c>
    </row>
    <row r="2142" spans="1:16" x14ac:dyDescent="0.2">
      <c r="A2142">
        <v>1499090402061</v>
      </c>
      <c r="B2142" t="s">
        <v>3580</v>
      </c>
      <c r="C2142" t="s">
        <v>1399</v>
      </c>
      <c r="D2142" t="s">
        <v>3585</v>
      </c>
      <c r="E2142" t="s">
        <v>15</v>
      </c>
      <c r="F2142" t="s">
        <v>3586</v>
      </c>
      <c r="G2142" t="s">
        <v>25</v>
      </c>
    </row>
    <row r="2143" spans="1:16" x14ac:dyDescent="0.2">
      <c r="A2143">
        <v>1499090402515</v>
      </c>
      <c r="B2143" t="s">
        <v>3580</v>
      </c>
      <c r="C2143" t="s">
        <v>1402</v>
      </c>
      <c r="D2143" t="s">
        <v>1403</v>
      </c>
      <c r="E2143" t="s">
        <v>15</v>
      </c>
      <c r="F2143" t="s">
        <v>3587</v>
      </c>
      <c r="G2143" t="s">
        <v>46</v>
      </c>
    </row>
    <row r="2144" spans="1:16" x14ac:dyDescent="0.2">
      <c r="A2144">
        <v>1499090403259</v>
      </c>
      <c r="B2144" t="s">
        <v>3588</v>
      </c>
      <c r="C2144" t="s">
        <v>34</v>
      </c>
      <c r="D2144" t="s">
        <v>35</v>
      </c>
      <c r="E2144" t="s">
        <v>15</v>
      </c>
      <c r="F2144" t="s">
        <v>3589</v>
      </c>
      <c r="G2144" t="s">
        <v>37</v>
      </c>
    </row>
    <row r="2145" spans="1:9" x14ac:dyDescent="0.2">
      <c r="A2145">
        <v>1499090403270</v>
      </c>
      <c r="B2145" t="s">
        <v>3588</v>
      </c>
      <c r="C2145" t="s">
        <v>39</v>
      </c>
      <c r="D2145" t="s">
        <v>2721</v>
      </c>
      <c r="E2145" t="s">
        <v>15</v>
      </c>
      <c r="F2145" t="s">
        <v>3590</v>
      </c>
      <c r="G2145" t="s">
        <v>42</v>
      </c>
    </row>
    <row r="2146" spans="1:9" x14ac:dyDescent="0.2">
      <c r="A2146">
        <v>1499090403281</v>
      </c>
      <c r="B2146" t="s">
        <v>3588</v>
      </c>
      <c r="C2146" t="s">
        <v>1391</v>
      </c>
      <c r="D2146" t="s">
        <v>138</v>
      </c>
      <c r="E2146" t="s">
        <v>15</v>
      </c>
      <c r="F2146" t="s">
        <v>3591</v>
      </c>
      <c r="G2146" t="s">
        <v>1395</v>
      </c>
    </row>
    <row r="2147" spans="1:9" x14ac:dyDescent="0.2">
      <c r="A2147">
        <v>1499091901621</v>
      </c>
      <c r="B2147" t="s">
        <v>3592</v>
      </c>
      <c r="C2147" t="s">
        <v>1391</v>
      </c>
      <c r="D2147" t="s">
        <v>3593</v>
      </c>
      <c r="E2147" t="s">
        <v>3594</v>
      </c>
      <c r="F2147" t="s">
        <v>3</v>
      </c>
      <c r="G2147" t="s">
        <v>10</v>
      </c>
      <c r="H2147" t="s">
        <v>3595</v>
      </c>
      <c r="I2147" t="s">
        <v>1395</v>
      </c>
    </row>
    <row r="2148" spans="1:9" x14ac:dyDescent="0.2">
      <c r="A2148">
        <v>1499091901804</v>
      </c>
      <c r="B2148" t="s">
        <v>3592</v>
      </c>
      <c r="C2148" t="s">
        <v>13</v>
      </c>
      <c r="D2148" t="s">
        <v>695</v>
      </c>
      <c r="E2148" t="s">
        <v>15</v>
      </c>
      <c r="F2148" t="s">
        <v>3596</v>
      </c>
      <c r="G2148" t="s">
        <v>17</v>
      </c>
    </row>
    <row r="2149" spans="1:9" x14ac:dyDescent="0.2">
      <c r="A2149">
        <v>1499091901815</v>
      </c>
      <c r="B2149" t="s">
        <v>3592</v>
      </c>
      <c r="C2149" t="s">
        <v>93</v>
      </c>
      <c r="D2149" t="s">
        <v>3597</v>
      </c>
      <c r="E2149" t="s">
        <v>15</v>
      </c>
      <c r="F2149" t="s">
        <v>3598</v>
      </c>
      <c r="G2149" t="s">
        <v>25</v>
      </c>
    </row>
    <row r="2150" spans="1:9" x14ac:dyDescent="0.2">
      <c r="A2150">
        <v>1499091901827</v>
      </c>
      <c r="B2150" t="s">
        <v>3592</v>
      </c>
      <c r="C2150" t="s">
        <v>26</v>
      </c>
      <c r="D2150" t="s">
        <v>23</v>
      </c>
      <c r="E2150" t="s">
        <v>15</v>
      </c>
      <c r="F2150" t="s">
        <v>3599</v>
      </c>
      <c r="G2150" t="s">
        <v>25</v>
      </c>
    </row>
    <row r="2151" spans="1:9" x14ac:dyDescent="0.2">
      <c r="A2151">
        <v>1499091901836</v>
      </c>
      <c r="B2151" t="s">
        <v>3592</v>
      </c>
      <c r="C2151" t="s">
        <v>1399</v>
      </c>
      <c r="D2151" t="s">
        <v>3600</v>
      </c>
      <c r="E2151" t="s">
        <v>15</v>
      </c>
      <c r="F2151" t="s">
        <v>3601</v>
      </c>
      <c r="G2151" t="s">
        <v>25</v>
      </c>
    </row>
    <row r="2152" spans="1:9" x14ac:dyDescent="0.2">
      <c r="A2152">
        <v>1499091902140</v>
      </c>
      <c r="B2152" t="s">
        <v>3602</v>
      </c>
      <c r="C2152" t="s">
        <v>1402</v>
      </c>
      <c r="D2152" t="s">
        <v>1403</v>
      </c>
      <c r="E2152" t="s">
        <v>15</v>
      </c>
      <c r="F2152" t="s">
        <v>3603</v>
      </c>
      <c r="G2152" t="s">
        <v>46</v>
      </c>
    </row>
    <row r="2153" spans="1:9" x14ac:dyDescent="0.2">
      <c r="A2153">
        <v>1499091902547</v>
      </c>
      <c r="B2153" t="s">
        <v>3602</v>
      </c>
      <c r="C2153" t="s">
        <v>34</v>
      </c>
      <c r="D2153" t="s">
        <v>35</v>
      </c>
      <c r="E2153" t="s">
        <v>15</v>
      </c>
      <c r="F2153" t="s">
        <v>3604</v>
      </c>
      <c r="G2153" t="s">
        <v>37</v>
      </c>
    </row>
    <row r="2154" spans="1:9" x14ac:dyDescent="0.2">
      <c r="A2154">
        <v>1499091902557</v>
      </c>
      <c r="B2154" t="s">
        <v>3602</v>
      </c>
      <c r="C2154" t="s">
        <v>39</v>
      </c>
      <c r="D2154" t="s">
        <v>3605</v>
      </c>
      <c r="E2154" t="s">
        <v>15</v>
      </c>
      <c r="F2154" t="s">
        <v>3606</v>
      </c>
      <c r="G2154" t="s">
        <v>42</v>
      </c>
    </row>
    <row r="2155" spans="1:9" x14ac:dyDescent="0.2">
      <c r="A2155">
        <v>1499091902565</v>
      </c>
      <c r="B2155" t="s">
        <v>3602</v>
      </c>
      <c r="C2155" t="s">
        <v>1391</v>
      </c>
      <c r="D2155" t="s">
        <v>138</v>
      </c>
      <c r="E2155" t="s">
        <v>15</v>
      </c>
      <c r="F2155" t="s">
        <v>3607</v>
      </c>
      <c r="G2155" t="s">
        <v>1395</v>
      </c>
    </row>
    <row r="2156" spans="1:9" x14ac:dyDescent="0.2">
      <c r="A2156">
        <v>1499093760826</v>
      </c>
      <c r="B2156" t="s">
        <v>3608</v>
      </c>
      <c r="C2156" t="s">
        <v>1391</v>
      </c>
      <c r="D2156" t="s">
        <v>3609</v>
      </c>
      <c r="E2156" t="s">
        <v>3610</v>
      </c>
      <c r="F2156" t="s">
        <v>3</v>
      </c>
      <c r="G2156" t="s">
        <v>10</v>
      </c>
      <c r="H2156" t="s">
        <v>3611</v>
      </c>
      <c r="I2156" t="s">
        <v>1395</v>
      </c>
    </row>
    <row r="2157" spans="1:9" x14ac:dyDescent="0.2">
      <c r="A2157">
        <v>1499093760945</v>
      </c>
      <c r="B2157" t="s">
        <v>3608</v>
      </c>
      <c r="C2157" t="s">
        <v>13</v>
      </c>
      <c r="D2157" t="s">
        <v>695</v>
      </c>
      <c r="E2157" t="s">
        <v>15</v>
      </c>
      <c r="F2157" t="s">
        <v>3612</v>
      </c>
      <c r="G2157" t="s">
        <v>17</v>
      </c>
    </row>
    <row r="2158" spans="1:9" x14ac:dyDescent="0.2">
      <c r="A2158">
        <v>1499093760951</v>
      </c>
      <c r="B2158" t="s">
        <v>3608</v>
      </c>
      <c r="C2158" t="s">
        <v>93</v>
      </c>
      <c r="D2158" t="s">
        <v>3613</v>
      </c>
      <c r="E2158" t="s">
        <v>15</v>
      </c>
      <c r="F2158" t="s">
        <v>3614</v>
      </c>
      <c r="G2158" t="s">
        <v>25</v>
      </c>
    </row>
    <row r="2159" spans="1:9" x14ac:dyDescent="0.2">
      <c r="A2159">
        <v>1499093760959</v>
      </c>
      <c r="B2159" t="s">
        <v>3608</v>
      </c>
      <c r="C2159" t="s">
        <v>26</v>
      </c>
      <c r="D2159" t="s">
        <v>23</v>
      </c>
      <c r="E2159" t="s">
        <v>15</v>
      </c>
      <c r="F2159" t="s">
        <v>3615</v>
      </c>
      <c r="G2159" t="s">
        <v>25</v>
      </c>
    </row>
    <row r="2160" spans="1:9" x14ac:dyDescent="0.2">
      <c r="A2160">
        <v>1499093760967</v>
      </c>
      <c r="B2160" t="s">
        <v>3608</v>
      </c>
      <c r="C2160" t="s">
        <v>1399</v>
      </c>
      <c r="D2160" t="s">
        <v>3616</v>
      </c>
      <c r="E2160" t="s">
        <v>15</v>
      </c>
      <c r="F2160" t="s">
        <v>3617</v>
      </c>
      <c r="G2160" t="s">
        <v>25</v>
      </c>
    </row>
    <row r="2161" spans="1:16" x14ac:dyDescent="0.2">
      <c r="A2161">
        <v>1499093761141</v>
      </c>
      <c r="B2161" t="s">
        <v>3618</v>
      </c>
      <c r="C2161" t="s">
        <v>1402</v>
      </c>
      <c r="D2161" t="s">
        <v>1403</v>
      </c>
      <c r="E2161" t="s">
        <v>15</v>
      </c>
      <c r="F2161" t="s">
        <v>3619</v>
      </c>
      <c r="G2161" t="s">
        <v>46</v>
      </c>
    </row>
    <row r="2162" spans="1:16" x14ac:dyDescent="0.2">
      <c r="A2162">
        <v>1499093761486</v>
      </c>
      <c r="B2162" t="s">
        <v>3618</v>
      </c>
      <c r="C2162" t="s">
        <v>34</v>
      </c>
      <c r="D2162" t="s">
        <v>35</v>
      </c>
      <c r="E2162" t="s">
        <v>15</v>
      </c>
      <c r="F2162" t="s">
        <v>3620</v>
      </c>
      <c r="G2162" t="s">
        <v>37</v>
      </c>
    </row>
    <row r="2163" spans="1:16" x14ac:dyDescent="0.2">
      <c r="A2163">
        <v>1499093761493</v>
      </c>
      <c r="B2163" t="s">
        <v>3618</v>
      </c>
      <c r="C2163" t="s">
        <v>39</v>
      </c>
      <c r="D2163" t="s">
        <v>2129</v>
      </c>
      <c r="E2163" t="s">
        <v>15</v>
      </c>
      <c r="F2163" t="s">
        <v>3621</v>
      </c>
      <c r="G2163" t="s">
        <v>42</v>
      </c>
    </row>
    <row r="2164" spans="1:16" x14ac:dyDescent="0.2">
      <c r="A2164">
        <v>1499093761499</v>
      </c>
      <c r="B2164" t="s">
        <v>3618</v>
      </c>
      <c r="C2164" t="s">
        <v>1391</v>
      </c>
      <c r="D2164" t="s">
        <v>47</v>
      </c>
      <c r="E2164" t="s">
        <v>15</v>
      </c>
      <c r="F2164" t="s">
        <v>3622</v>
      </c>
      <c r="G2164" t="s">
        <v>1395</v>
      </c>
    </row>
    <row r="2165" spans="1:16" x14ac:dyDescent="0.2">
      <c r="A2165">
        <v>1499093761523</v>
      </c>
      <c r="B2165" t="s">
        <v>3618</v>
      </c>
      <c r="C2165" t="s">
        <v>3623</v>
      </c>
      <c r="D2165" t="s">
        <v>2839</v>
      </c>
      <c r="E2165" t="s">
        <v>2840</v>
      </c>
      <c r="F2165" t="s">
        <v>1566</v>
      </c>
      <c r="G2165" t="s">
        <v>1414</v>
      </c>
      <c r="H2165" t="s">
        <v>3624</v>
      </c>
      <c r="I2165" t="s">
        <v>3625</v>
      </c>
      <c r="J2165" t="s">
        <v>3626</v>
      </c>
      <c r="K2165" t="s">
        <v>3627</v>
      </c>
      <c r="L2165" t="s">
        <v>3628</v>
      </c>
      <c r="M2165" t="s">
        <v>1391</v>
      </c>
      <c r="N2165" t="s">
        <v>1420</v>
      </c>
      <c r="O2165" t="s">
        <v>3629</v>
      </c>
      <c r="P2165" t="s">
        <v>1395</v>
      </c>
    </row>
    <row r="2166" spans="1:16" x14ac:dyDescent="0.2">
      <c r="A2166">
        <v>1499094961100</v>
      </c>
      <c r="B2166" t="s">
        <v>3630</v>
      </c>
      <c r="C2166" t="s">
        <v>1391</v>
      </c>
      <c r="D2166" t="s">
        <v>3631</v>
      </c>
      <c r="E2166" t="s">
        <v>3632</v>
      </c>
      <c r="F2166" t="s">
        <v>3</v>
      </c>
      <c r="G2166" t="s">
        <v>10</v>
      </c>
      <c r="H2166" t="s">
        <v>3633</v>
      </c>
      <c r="I2166" t="s">
        <v>1395</v>
      </c>
    </row>
    <row r="2167" spans="1:16" x14ac:dyDescent="0.2">
      <c r="A2167">
        <v>1499094961201</v>
      </c>
      <c r="B2167" t="s">
        <v>3630</v>
      </c>
      <c r="C2167" t="s">
        <v>13</v>
      </c>
      <c r="D2167" t="s">
        <v>695</v>
      </c>
      <c r="E2167" t="s">
        <v>15</v>
      </c>
      <c r="F2167" t="s">
        <v>3634</v>
      </c>
      <c r="G2167" t="s">
        <v>17</v>
      </c>
    </row>
    <row r="2168" spans="1:16" x14ac:dyDescent="0.2">
      <c r="A2168">
        <v>1499094961208</v>
      </c>
      <c r="B2168" t="s">
        <v>3630</v>
      </c>
      <c r="C2168" t="s">
        <v>93</v>
      </c>
      <c r="D2168" t="s">
        <v>148</v>
      </c>
      <c r="E2168" t="s">
        <v>15</v>
      </c>
      <c r="F2168" t="s">
        <v>3635</v>
      </c>
      <c r="G2168" t="s">
        <v>25</v>
      </c>
    </row>
    <row r="2169" spans="1:16" x14ac:dyDescent="0.2">
      <c r="A2169">
        <v>1499094961215</v>
      </c>
      <c r="B2169" t="s">
        <v>3630</v>
      </c>
      <c r="C2169" t="s">
        <v>26</v>
      </c>
      <c r="D2169" t="s">
        <v>23</v>
      </c>
      <c r="E2169" t="s">
        <v>15</v>
      </c>
      <c r="F2169" t="s">
        <v>3636</v>
      </c>
      <c r="G2169" t="s">
        <v>25</v>
      </c>
    </row>
    <row r="2170" spans="1:16" x14ac:dyDescent="0.2">
      <c r="A2170">
        <v>1499094961222</v>
      </c>
      <c r="B2170" t="s">
        <v>3630</v>
      </c>
      <c r="C2170" t="s">
        <v>1399</v>
      </c>
      <c r="D2170" t="s">
        <v>1558</v>
      </c>
      <c r="E2170" t="s">
        <v>15</v>
      </c>
      <c r="F2170" t="s">
        <v>3637</v>
      </c>
      <c r="G2170" t="s">
        <v>25</v>
      </c>
    </row>
    <row r="2171" spans="1:16" x14ac:dyDescent="0.2">
      <c r="A2171">
        <v>1499094961396</v>
      </c>
      <c r="B2171" t="s">
        <v>3630</v>
      </c>
      <c r="C2171" t="s">
        <v>1402</v>
      </c>
      <c r="D2171" t="s">
        <v>1403</v>
      </c>
      <c r="E2171" t="s">
        <v>15</v>
      </c>
      <c r="F2171" t="s">
        <v>3638</v>
      </c>
      <c r="G2171" t="s">
        <v>46</v>
      </c>
    </row>
    <row r="2172" spans="1:16" x14ac:dyDescent="0.2">
      <c r="A2172">
        <v>1499094961709</v>
      </c>
      <c r="B2172" t="s">
        <v>3630</v>
      </c>
      <c r="C2172" t="s">
        <v>34</v>
      </c>
      <c r="D2172" t="s">
        <v>35</v>
      </c>
      <c r="E2172" t="s">
        <v>15</v>
      </c>
      <c r="F2172" t="s">
        <v>3639</v>
      </c>
      <c r="G2172" t="s">
        <v>37</v>
      </c>
    </row>
    <row r="2173" spans="1:16" x14ac:dyDescent="0.2">
      <c r="A2173">
        <v>1499094961716</v>
      </c>
      <c r="B2173" t="s">
        <v>3630</v>
      </c>
      <c r="C2173" t="s">
        <v>39</v>
      </c>
      <c r="D2173" t="s">
        <v>3640</v>
      </c>
      <c r="E2173" t="s">
        <v>15</v>
      </c>
      <c r="F2173" t="s">
        <v>3641</v>
      </c>
      <c r="G2173" t="s">
        <v>42</v>
      </c>
    </row>
    <row r="2174" spans="1:16" x14ac:dyDescent="0.2">
      <c r="A2174">
        <v>1499094961722</v>
      </c>
      <c r="B2174" t="s">
        <v>3630</v>
      </c>
      <c r="C2174" t="s">
        <v>1391</v>
      </c>
      <c r="D2174" t="s">
        <v>47</v>
      </c>
      <c r="E2174" t="s">
        <v>15</v>
      </c>
      <c r="F2174" t="s">
        <v>3642</v>
      </c>
      <c r="G2174" t="s">
        <v>1395</v>
      </c>
    </row>
    <row r="2175" spans="1:16" x14ac:dyDescent="0.2">
      <c r="A2175">
        <v>1499094961732</v>
      </c>
      <c r="B2175" t="s">
        <v>3630</v>
      </c>
      <c r="C2175" t="s">
        <v>3643</v>
      </c>
      <c r="D2175" t="s">
        <v>2839</v>
      </c>
      <c r="E2175" t="s">
        <v>2840</v>
      </c>
      <c r="F2175" t="s">
        <v>1566</v>
      </c>
      <c r="G2175" t="s">
        <v>1414</v>
      </c>
      <c r="H2175" t="s">
        <v>3644</v>
      </c>
      <c r="I2175" t="s">
        <v>3645</v>
      </c>
      <c r="J2175" t="s">
        <v>3646</v>
      </c>
      <c r="K2175" t="s">
        <v>3647</v>
      </c>
      <c r="L2175" t="s">
        <v>3648</v>
      </c>
      <c r="M2175" t="s">
        <v>1391</v>
      </c>
      <c r="N2175" t="s">
        <v>1420</v>
      </c>
      <c r="O2175" t="s">
        <v>3649</v>
      </c>
      <c r="P2175" t="s">
        <v>1395</v>
      </c>
    </row>
    <row r="2176" spans="1:16" x14ac:dyDescent="0.2">
      <c r="A2176">
        <v>1499140052507</v>
      </c>
      <c r="B2176" t="s">
        <v>3650</v>
      </c>
      <c r="C2176" t="s">
        <v>1</v>
      </c>
      <c r="D2176" t="s">
        <v>3651</v>
      </c>
      <c r="E2176" t="s">
        <v>3652</v>
      </c>
      <c r="F2176" t="s">
        <v>3</v>
      </c>
      <c r="G2176" t="s">
        <v>10</v>
      </c>
      <c r="H2176" t="s">
        <v>3653</v>
      </c>
      <c r="I2176" t="s">
        <v>6</v>
      </c>
    </row>
    <row r="2177" spans="1:9" x14ac:dyDescent="0.2">
      <c r="A2177">
        <v>1499140441864</v>
      </c>
      <c r="B2177" t="s">
        <v>3654</v>
      </c>
      <c r="C2177" t="s">
        <v>1391</v>
      </c>
      <c r="D2177" t="s">
        <v>3655</v>
      </c>
      <c r="E2177" t="s">
        <v>3656</v>
      </c>
      <c r="F2177" t="s">
        <v>3</v>
      </c>
      <c r="G2177" t="s">
        <v>10</v>
      </c>
      <c r="H2177" t="s">
        <v>3657</v>
      </c>
      <c r="I2177" t="s">
        <v>1395</v>
      </c>
    </row>
    <row r="2178" spans="1:9" x14ac:dyDescent="0.2">
      <c r="A2178">
        <v>1499140441952</v>
      </c>
      <c r="B2178" t="s">
        <v>3654</v>
      </c>
      <c r="C2178" t="s">
        <v>13</v>
      </c>
      <c r="D2178" t="s">
        <v>695</v>
      </c>
      <c r="E2178" t="s">
        <v>15</v>
      </c>
      <c r="F2178" t="s">
        <v>3658</v>
      </c>
      <c r="G2178" t="s">
        <v>17</v>
      </c>
    </row>
    <row r="2179" spans="1:9" x14ac:dyDescent="0.2">
      <c r="A2179">
        <v>1499140441960</v>
      </c>
      <c r="B2179" t="s">
        <v>3654</v>
      </c>
      <c r="C2179" t="s">
        <v>93</v>
      </c>
      <c r="D2179" t="s">
        <v>23</v>
      </c>
      <c r="E2179" t="s">
        <v>15</v>
      </c>
      <c r="F2179" t="s">
        <v>3659</v>
      </c>
      <c r="G2179" t="s">
        <v>25</v>
      </c>
    </row>
    <row r="2180" spans="1:9" x14ac:dyDescent="0.2">
      <c r="A2180">
        <v>1499140441969</v>
      </c>
      <c r="B2180" t="s">
        <v>3654</v>
      </c>
      <c r="C2180" t="s">
        <v>26</v>
      </c>
      <c r="D2180" t="s">
        <v>23</v>
      </c>
      <c r="E2180" t="s">
        <v>15</v>
      </c>
      <c r="F2180" t="s">
        <v>3660</v>
      </c>
      <c r="G2180" t="s">
        <v>25</v>
      </c>
    </row>
    <row r="2181" spans="1:9" x14ac:dyDescent="0.2">
      <c r="A2181">
        <v>1499140441976</v>
      </c>
      <c r="B2181" t="s">
        <v>3654</v>
      </c>
      <c r="C2181" t="s">
        <v>1399</v>
      </c>
      <c r="D2181" t="s">
        <v>23</v>
      </c>
      <c r="E2181" t="s">
        <v>15</v>
      </c>
      <c r="F2181" t="s">
        <v>3661</v>
      </c>
      <c r="G2181" t="s">
        <v>25</v>
      </c>
    </row>
    <row r="2182" spans="1:9" x14ac:dyDescent="0.2">
      <c r="A2182">
        <v>1499140443110</v>
      </c>
      <c r="B2182" t="s">
        <v>3662</v>
      </c>
      <c r="C2182" t="s">
        <v>1402</v>
      </c>
      <c r="D2182" t="s">
        <v>1599</v>
      </c>
      <c r="E2182" t="s">
        <v>15</v>
      </c>
      <c r="F2182" t="s">
        <v>3663</v>
      </c>
      <c r="G2182" t="s">
        <v>46</v>
      </c>
    </row>
    <row r="2183" spans="1:9" x14ac:dyDescent="0.2">
      <c r="A2183">
        <v>1499140443602</v>
      </c>
      <c r="B2183" t="s">
        <v>3662</v>
      </c>
      <c r="C2183" t="s">
        <v>34</v>
      </c>
      <c r="D2183" t="s">
        <v>35</v>
      </c>
      <c r="E2183" t="s">
        <v>15</v>
      </c>
      <c r="F2183" t="s">
        <v>3664</v>
      </c>
      <c r="G2183" t="s">
        <v>37</v>
      </c>
    </row>
    <row r="2184" spans="1:9" x14ac:dyDescent="0.2">
      <c r="A2184">
        <v>1499140443610</v>
      </c>
      <c r="B2184" t="s">
        <v>3662</v>
      </c>
      <c r="C2184" t="s">
        <v>39</v>
      </c>
      <c r="D2184" t="s">
        <v>3235</v>
      </c>
      <c r="E2184" t="s">
        <v>15</v>
      </c>
      <c r="F2184" t="s">
        <v>3665</v>
      </c>
      <c r="G2184" t="s">
        <v>42</v>
      </c>
    </row>
    <row r="2185" spans="1:9" x14ac:dyDescent="0.2">
      <c r="A2185">
        <v>1499140443616</v>
      </c>
      <c r="B2185" t="s">
        <v>3662</v>
      </c>
      <c r="C2185" t="s">
        <v>1391</v>
      </c>
      <c r="D2185" t="s">
        <v>138</v>
      </c>
      <c r="E2185" t="s">
        <v>15</v>
      </c>
      <c r="F2185" t="s">
        <v>3666</v>
      </c>
      <c r="G2185" t="s">
        <v>1395</v>
      </c>
    </row>
    <row r="2186" spans="1:9" x14ac:dyDescent="0.2">
      <c r="A2186">
        <v>1499140592605</v>
      </c>
      <c r="B2186" t="s">
        <v>3667</v>
      </c>
      <c r="C2186" t="s">
        <v>13</v>
      </c>
      <c r="D2186" t="s">
        <v>695</v>
      </c>
      <c r="E2186" t="s">
        <v>15</v>
      </c>
      <c r="F2186" t="s">
        <v>3668</v>
      </c>
      <c r="G2186" t="s">
        <v>17</v>
      </c>
    </row>
    <row r="2187" spans="1:9" x14ac:dyDescent="0.2">
      <c r="A2187">
        <v>1499140592720</v>
      </c>
      <c r="B2187" t="s">
        <v>3667</v>
      </c>
      <c r="C2187" t="s">
        <v>18</v>
      </c>
      <c r="D2187" t="s">
        <v>3669</v>
      </c>
      <c r="E2187" t="s">
        <v>15</v>
      </c>
      <c r="F2187" t="s">
        <v>3670</v>
      </c>
      <c r="G2187" t="s">
        <v>21</v>
      </c>
    </row>
    <row r="2188" spans="1:9" x14ac:dyDescent="0.2">
      <c r="A2188">
        <v>1499140592743</v>
      </c>
      <c r="B2188" t="s">
        <v>3667</v>
      </c>
      <c r="C2188" t="s">
        <v>22</v>
      </c>
      <c r="D2188" t="s">
        <v>23</v>
      </c>
      <c r="E2188" t="s">
        <v>15</v>
      </c>
      <c r="F2188" t="s">
        <v>3671</v>
      </c>
      <c r="G2188" t="s">
        <v>25</v>
      </c>
    </row>
    <row r="2189" spans="1:9" x14ac:dyDescent="0.2">
      <c r="A2189">
        <v>1499140592758</v>
      </c>
      <c r="B2189" t="s">
        <v>3667</v>
      </c>
      <c r="C2189" t="s">
        <v>26</v>
      </c>
      <c r="D2189" t="s">
        <v>23</v>
      </c>
      <c r="E2189" t="s">
        <v>15</v>
      </c>
      <c r="F2189" t="s">
        <v>3672</v>
      </c>
      <c r="G2189" t="s">
        <v>25</v>
      </c>
    </row>
    <row r="2190" spans="1:9" x14ac:dyDescent="0.2">
      <c r="A2190">
        <v>1499140592772</v>
      </c>
      <c r="B2190" t="s">
        <v>3667</v>
      </c>
      <c r="C2190" t="s">
        <v>28</v>
      </c>
      <c r="D2190" t="s">
        <v>23</v>
      </c>
      <c r="E2190" t="s">
        <v>15</v>
      </c>
      <c r="F2190" t="s">
        <v>3673</v>
      </c>
      <c r="G2190" t="s">
        <v>25</v>
      </c>
    </row>
    <row r="2191" spans="1:9" x14ac:dyDescent="0.2">
      <c r="A2191">
        <v>1499140592786</v>
      </c>
      <c r="B2191" t="s">
        <v>3667</v>
      </c>
      <c r="C2191" t="s">
        <v>30</v>
      </c>
      <c r="D2191" t="s">
        <v>31</v>
      </c>
      <c r="E2191" t="s">
        <v>15</v>
      </c>
      <c r="F2191" t="s">
        <v>3674</v>
      </c>
      <c r="G2191" t="s">
        <v>33</v>
      </c>
    </row>
    <row r="2192" spans="1:9" x14ac:dyDescent="0.2">
      <c r="A2192">
        <v>1499140593399</v>
      </c>
      <c r="B2192" t="s">
        <v>3675</v>
      </c>
      <c r="C2192" t="s">
        <v>34</v>
      </c>
      <c r="D2192" t="s">
        <v>35</v>
      </c>
      <c r="E2192" t="s">
        <v>15</v>
      </c>
      <c r="F2192" t="s">
        <v>3676</v>
      </c>
      <c r="G2192" t="s">
        <v>37</v>
      </c>
    </row>
    <row r="2193" spans="1:9" x14ac:dyDescent="0.2">
      <c r="A2193">
        <v>1499140593410</v>
      </c>
      <c r="B2193" t="s">
        <v>3675</v>
      </c>
      <c r="C2193" t="s">
        <v>39</v>
      </c>
      <c r="D2193" t="s">
        <v>3235</v>
      </c>
      <c r="E2193" t="s">
        <v>15</v>
      </c>
      <c r="F2193" t="s">
        <v>3677</v>
      </c>
      <c r="G2193" t="s">
        <v>42</v>
      </c>
    </row>
    <row r="2194" spans="1:9" x14ac:dyDescent="0.2">
      <c r="A2194">
        <v>1499140593754</v>
      </c>
      <c r="B2194" t="s">
        <v>3675</v>
      </c>
      <c r="C2194" t="s">
        <v>43</v>
      </c>
      <c r="D2194" t="s">
        <v>44</v>
      </c>
      <c r="E2194" t="s">
        <v>15</v>
      </c>
      <c r="F2194" t="s">
        <v>3678</v>
      </c>
      <c r="G2194" t="s">
        <v>46</v>
      </c>
    </row>
    <row r="2195" spans="1:9" x14ac:dyDescent="0.2">
      <c r="A2195">
        <v>1499140593786</v>
      </c>
      <c r="B2195" t="s">
        <v>3675</v>
      </c>
      <c r="C2195" t="s">
        <v>1</v>
      </c>
      <c r="D2195" t="s">
        <v>47</v>
      </c>
      <c r="E2195" t="s">
        <v>15</v>
      </c>
      <c r="F2195" t="s">
        <v>3679</v>
      </c>
      <c r="G2195" t="s">
        <v>6</v>
      </c>
    </row>
    <row r="2196" spans="1:9" x14ac:dyDescent="0.2">
      <c r="A2196">
        <v>1499140593813</v>
      </c>
      <c r="B2196" t="s">
        <v>3675</v>
      </c>
      <c r="C2196" t="s">
        <v>1</v>
      </c>
      <c r="D2196" t="s">
        <v>49</v>
      </c>
      <c r="E2196" t="s">
        <v>50</v>
      </c>
      <c r="F2196" t="s">
        <v>51</v>
      </c>
      <c r="G2196" t="s">
        <v>3680</v>
      </c>
      <c r="H2196" t="s">
        <v>6</v>
      </c>
    </row>
    <row r="2197" spans="1:9" x14ac:dyDescent="0.2">
      <c r="A2197">
        <v>1499140593900</v>
      </c>
      <c r="B2197" t="s">
        <v>3675</v>
      </c>
      <c r="C2197" t="s">
        <v>1</v>
      </c>
      <c r="D2197" t="s">
        <v>53</v>
      </c>
      <c r="E2197" t="s">
        <v>54</v>
      </c>
      <c r="F2197" t="s">
        <v>55</v>
      </c>
      <c r="G2197" t="s">
        <v>3681</v>
      </c>
      <c r="H2197" t="s">
        <v>6</v>
      </c>
    </row>
    <row r="2198" spans="1:9" x14ac:dyDescent="0.2">
      <c r="A2198">
        <v>1499140714107</v>
      </c>
      <c r="B2198" t="s">
        <v>3682</v>
      </c>
      <c r="C2198" t="s">
        <v>1</v>
      </c>
      <c r="D2198" t="s">
        <v>58</v>
      </c>
      <c r="E2198" t="s">
        <v>54</v>
      </c>
      <c r="F2198" t="s">
        <v>55</v>
      </c>
      <c r="G2198" t="s">
        <v>3683</v>
      </c>
      <c r="H2198" t="s">
        <v>6</v>
      </c>
    </row>
    <row r="2199" spans="1:9" x14ac:dyDescent="0.2">
      <c r="A2199">
        <v>1499140833520</v>
      </c>
      <c r="B2199" t="s">
        <v>3684</v>
      </c>
      <c r="C2199" t="s">
        <v>1</v>
      </c>
      <c r="D2199" t="s">
        <v>212</v>
      </c>
      <c r="E2199" t="s">
        <v>54</v>
      </c>
      <c r="F2199" t="s">
        <v>55</v>
      </c>
      <c r="G2199" t="s">
        <v>3685</v>
      </c>
      <c r="H2199" t="s">
        <v>6</v>
      </c>
    </row>
    <row r="2200" spans="1:9" x14ac:dyDescent="0.2">
      <c r="A2200">
        <v>1499141434719</v>
      </c>
      <c r="B2200" t="s">
        <v>3686</v>
      </c>
      <c r="C2200" t="s">
        <v>1</v>
      </c>
      <c r="D2200" t="s">
        <v>215</v>
      </c>
      <c r="E2200" t="s">
        <v>62</v>
      </c>
      <c r="F2200" t="s">
        <v>216</v>
      </c>
      <c r="G2200" t="s">
        <v>3687</v>
      </c>
      <c r="H2200" t="s">
        <v>6</v>
      </c>
    </row>
    <row r="2201" spans="1:9" x14ac:dyDescent="0.2">
      <c r="A2201">
        <v>1499141435009</v>
      </c>
      <c r="B2201" t="s">
        <v>3686</v>
      </c>
      <c r="C2201" t="s">
        <v>1</v>
      </c>
      <c r="D2201" t="s">
        <v>218</v>
      </c>
      <c r="E2201" t="s">
        <v>66</v>
      </c>
      <c r="F2201" t="s">
        <v>219</v>
      </c>
      <c r="G2201" t="s">
        <v>3688</v>
      </c>
      <c r="H2201" t="s">
        <v>6</v>
      </c>
    </row>
    <row r="2202" spans="1:9" x14ac:dyDescent="0.2">
      <c r="A2202">
        <v>1499141641308</v>
      </c>
      <c r="B2202" t="s">
        <v>3689</v>
      </c>
      <c r="C2202" t="s">
        <v>1391</v>
      </c>
      <c r="D2202" t="s">
        <v>3690</v>
      </c>
      <c r="E2202" t="s">
        <v>3691</v>
      </c>
      <c r="F2202" t="s">
        <v>3</v>
      </c>
      <c r="G2202" t="s">
        <v>10</v>
      </c>
      <c r="H2202" t="s">
        <v>3692</v>
      </c>
      <c r="I2202" t="s">
        <v>1395</v>
      </c>
    </row>
    <row r="2203" spans="1:9" x14ac:dyDescent="0.2">
      <c r="A2203">
        <v>1499141641487</v>
      </c>
      <c r="B2203" t="s">
        <v>3689</v>
      </c>
      <c r="C2203" t="s">
        <v>13</v>
      </c>
      <c r="D2203" t="s">
        <v>695</v>
      </c>
      <c r="E2203" t="s">
        <v>15</v>
      </c>
      <c r="F2203" t="s">
        <v>3693</v>
      </c>
      <c r="G2203" t="s">
        <v>17</v>
      </c>
    </row>
    <row r="2204" spans="1:9" x14ac:dyDescent="0.2">
      <c r="A2204">
        <v>1499141641499</v>
      </c>
      <c r="B2204" t="s">
        <v>3689</v>
      </c>
      <c r="C2204" t="s">
        <v>93</v>
      </c>
      <c r="D2204" t="s">
        <v>3425</v>
      </c>
      <c r="E2204" t="s">
        <v>15</v>
      </c>
      <c r="F2204" t="s">
        <v>3694</v>
      </c>
      <c r="G2204" t="s">
        <v>25</v>
      </c>
    </row>
    <row r="2205" spans="1:9" x14ac:dyDescent="0.2">
      <c r="A2205">
        <v>1499141641510</v>
      </c>
      <c r="B2205" t="s">
        <v>3689</v>
      </c>
      <c r="C2205" t="s">
        <v>26</v>
      </c>
      <c r="D2205" t="s">
        <v>23</v>
      </c>
      <c r="E2205" t="s">
        <v>15</v>
      </c>
      <c r="F2205" t="s">
        <v>3695</v>
      </c>
      <c r="G2205" t="s">
        <v>25</v>
      </c>
    </row>
    <row r="2206" spans="1:9" x14ac:dyDescent="0.2">
      <c r="A2206">
        <v>1499141641523</v>
      </c>
      <c r="B2206" t="s">
        <v>3689</v>
      </c>
      <c r="C2206" t="s">
        <v>1399</v>
      </c>
      <c r="D2206" t="s">
        <v>23</v>
      </c>
      <c r="E2206" t="s">
        <v>15</v>
      </c>
      <c r="F2206" t="s">
        <v>3696</v>
      </c>
      <c r="G2206" t="s">
        <v>25</v>
      </c>
    </row>
    <row r="2207" spans="1:9" x14ac:dyDescent="0.2">
      <c r="A2207">
        <v>1499141641807</v>
      </c>
      <c r="B2207" t="s">
        <v>3689</v>
      </c>
      <c r="C2207" t="s">
        <v>1402</v>
      </c>
      <c r="D2207" t="s">
        <v>1403</v>
      </c>
      <c r="E2207" t="s">
        <v>15</v>
      </c>
      <c r="F2207" t="s">
        <v>3697</v>
      </c>
      <c r="G2207" t="s">
        <v>46</v>
      </c>
    </row>
    <row r="2208" spans="1:9" x14ac:dyDescent="0.2">
      <c r="A2208">
        <v>1499141642180</v>
      </c>
      <c r="B2208" t="s">
        <v>3698</v>
      </c>
      <c r="C2208" t="s">
        <v>34</v>
      </c>
      <c r="D2208" t="s">
        <v>3699</v>
      </c>
      <c r="E2208" t="s">
        <v>15</v>
      </c>
      <c r="F2208" t="s">
        <v>3700</v>
      </c>
      <c r="G2208" t="s">
        <v>37</v>
      </c>
    </row>
    <row r="2209" spans="1:9" x14ac:dyDescent="0.2">
      <c r="A2209">
        <v>1499141642190</v>
      </c>
      <c r="B2209" t="s">
        <v>3698</v>
      </c>
      <c r="C2209" t="s">
        <v>39</v>
      </c>
      <c r="D2209" t="s">
        <v>1453</v>
      </c>
      <c r="E2209" t="s">
        <v>15</v>
      </c>
      <c r="F2209" t="s">
        <v>3701</v>
      </c>
      <c r="G2209" t="s">
        <v>42</v>
      </c>
    </row>
    <row r="2210" spans="1:9" x14ac:dyDescent="0.2">
      <c r="A2210">
        <v>1499141642201</v>
      </c>
      <c r="B2210" t="s">
        <v>3698</v>
      </c>
      <c r="C2210" t="s">
        <v>1391</v>
      </c>
      <c r="D2210" t="s">
        <v>138</v>
      </c>
      <c r="E2210" t="s">
        <v>15</v>
      </c>
      <c r="F2210" t="s">
        <v>3702</v>
      </c>
      <c r="G2210" t="s">
        <v>1395</v>
      </c>
    </row>
    <row r="2211" spans="1:9" x14ac:dyDescent="0.2">
      <c r="A2211">
        <v>1499142902235</v>
      </c>
      <c r="B2211" t="s">
        <v>3703</v>
      </c>
      <c r="C2211" t="s">
        <v>1391</v>
      </c>
      <c r="D2211" t="s">
        <v>3704</v>
      </c>
      <c r="E2211" t="s">
        <v>3705</v>
      </c>
      <c r="F2211" t="s">
        <v>3</v>
      </c>
      <c r="G2211" t="s">
        <v>10</v>
      </c>
      <c r="H2211" t="s">
        <v>3706</v>
      </c>
      <c r="I2211" t="s">
        <v>1395</v>
      </c>
    </row>
    <row r="2212" spans="1:9" x14ac:dyDescent="0.2">
      <c r="A2212">
        <v>1499142902347</v>
      </c>
      <c r="B2212" t="s">
        <v>3703</v>
      </c>
      <c r="C2212" t="s">
        <v>13</v>
      </c>
      <c r="D2212" t="s">
        <v>695</v>
      </c>
      <c r="E2212" t="s">
        <v>15</v>
      </c>
      <c r="F2212" t="s">
        <v>3707</v>
      </c>
      <c r="G2212" t="s">
        <v>17</v>
      </c>
    </row>
    <row r="2213" spans="1:9" x14ac:dyDescent="0.2">
      <c r="A2213">
        <v>1499142902375</v>
      </c>
      <c r="B2213" t="s">
        <v>3703</v>
      </c>
      <c r="C2213" t="s">
        <v>93</v>
      </c>
      <c r="D2213" t="s">
        <v>3708</v>
      </c>
      <c r="E2213" t="s">
        <v>15</v>
      </c>
      <c r="F2213" t="s">
        <v>3709</v>
      </c>
      <c r="G2213" t="s">
        <v>25</v>
      </c>
    </row>
    <row r="2214" spans="1:9" x14ac:dyDescent="0.2">
      <c r="A2214">
        <v>1499142902385</v>
      </c>
      <c r="B2214" t="s">
        <v>3703</v>
      </c>
      <c r="C2214" t="s">
        <v>26</v>
      </c>
      <c r="D2214" t="s">
        <v>23</v>
      </c>
      <c r="E2214" t="s">
        <v>15</v>
      </c>
      <c r="F2214" t="s">
        <v>3710</v>
      </c>
      <c r="G2214" t="s">
        <v>25</v>
      </c>
    </row>
    <row r="2215" spans="1:9" x14ac:dyDescent="0.2">
      <c r="A2215">
        <v>1499142902395</v>
      </c>
      <c r="B2215" t="s">
        <v>3703</v>
      </c>
      <c r="C2215" t="s">
        <v>1399</v>
      </c>
      <c r="D2215" t="s">
        <v>23</v>
      </c>
      <c r="E2215" t="s">
        <v>15</v>
      </c>
      <c r="F2215" t="s">
        <v>3711</v>
      </c>
      <c r="G2215" t="s">
        <v>25</v>
      </c>
    </row>
    <row r="2216" spans="1:9" x14ac:dyDescent="0.2">
      <c r="A2216">
        <v>1499142902749</v>
      </c>
      <c r="B2216" t="s">
        <v>3703</v>
      </c>
      <c r="C2216" t="s">
        <v>1402</v>
      </c>
      <c r="D2216" t="s">
        <v>1599</v>
      </c>
      <c r="E2216" t="s">
        <v>15</v>
      </c>
      <c r="F2216" t="s">
        <v>3712</v>
      </c>
      <c r="G2216" t="s">
        <v>46</v>
      </c>
    </row>
    <row r="2217" spans="1:9" x14ac:dyDescent="0.2">
      <c r="A2217">
        <v>1499142903140</v>
      </c>
      <c r="B2217" t="s">
        <v>3713</v>
      </c>
      <c r="C2217" t="s">
        <v>34</v>
      </c>
      <c r="D2217" t="s">
        <v>3714</v>
      </c>
      <c r="E2217" t="s">
        <v>15</v>
      </c>
      <c r="F2217" t="s">
        <v>3715</v>
      </c>
      <c r="G2217" t="s">
        <v>37</v>
      </c>
    </row>
    <row r="2218" spans="1:9" x14ac:dyDescent="0.2">
      <c r="A2218">
        <v>1499142903147</v>
      </c>
      <c r="B2218" t="s">
        <v>3713</v>
      </c>
      <c r="C2218" t="s">
        <v>39</v>
      </c>
      <c r="D2218" t="s">
        <v>1489</v>
      </c>
      <c r="E2218" t="s">
        <v>15</v>
      </c>
      <c r="F2218" t="s">
        <v>3716</v>
      </c>
      <c r="G2218" t="s">
        <v>42</v>
      </c>
    </row>
    <row r="2219" spans="1:9" x14ac:dyDescent="0.2">
      <c r="A2219">
        <v>1499142903153</v>
      </c>
      <c r="B2219" t="s">
        <v>3713</v>
      </c>
      <c r="C2219" t="s">
        <v>1391</v>
      </c>
      <c r="D2219" t="s">
        <v>138</v>
      </c>
      <c r="E2219" t="s">
        <v>15</v>
      </c>
      <c r="F2219" t="s">
        <v>3717</v>
      </c>
      <c r="G2219" t="s">
        <v>1395</v>
      </c>
    </row>
    <row r="2220" spans="1:9" x14ac:dyDescent="0.2">
      <c r="A2220">
        <v>1499143681932</v>
      </c>
      <c r="B2220" t="s">
        <v>3718</v>
      </c>
      <c r="C2220" t="s">
        <v>1391</v>
      </c>
      <c r="D2220" t="s">
        <v>3719</v>
      </c>
      <c r="E2220" t="s">
        <v>3720</v>
      </c>
      <c r="F2220" t="s">
        <v>3</v>
      </c>
      <c r="G2220" t="s">
        <v>10</v>
      </c>
      <c r="H2220" t="s">
        <v>3721</v>
      </c>
      <c r="I2220" t="s">
        <v>1395</v>
      </c>
    </row>
    <row r="2221" spans="1:9" x14ac:dyDescent="0.2">
      <c r="A2221">
        <v>1499143682084</v>
      </c>
      <c r="B2221" t="s">
        <v>3722</v>
      </c>
      <c r="C2221" t="s">
        <v>13</v>
      </c>
      <c r="D2221" t="s">
        <v>695</v>
      </c>
      <c r="E2221" t="s">
        <v>15</v>
      </c>
      <c r="F2221" t="s">
        <v>3723</v>
      </c>
      <c r="G2221" t="s">
        <v>17</v>
      </c>
    </row>
    <row r="2222" spans="1:9" x14ac:dyDescent="0.2">
      <c r="A2222">
        <v>1499143682095</v>
      </c>
      <c r="B2222" t="s">
        <v>3722</v>
      </c>
      <c r="C2222" t="s">
        <v>93</v>
      </c>
      <c r="D2222" t="s">
        <v>3724</v>
      </c>
      <c r="E2222" t="s">
        <v>15</v>
      </c>
      <c r="F2222" t="s">
        <v>3725</v>
      </c>
      <c r="G2222" t="s">
        <v>25</v>
      </c>
    </row>
    <row r="2223" spans="1:9" x14ac:dyDescent="0.2">
      <c r="A2223">
        <v>1499143682106</v>
      </c>
      <c r="B2223" t="s">
        <v>3722</v>
      </c>
      <c r="C2223" t="s">
        <v>26</v>
      </c>
      <c r="D2223" t="s">
        <v>23</v>
      </c>
      <c r="E2223" t="s">
        <v>15</v>
      </c>
      <c r="F2223" t="s">
        <v>3726</v>
      </c>
      <c r="G2223" t="s">
        <v>25</v>
      </c>
    </row>
    <row r="2224" spans="1:9" x14ac:dyDescent="0.2">
      <c r="A2224">
        <v>1499143682117</v>
      </c>
      <c r="B2224" t="s">
        <v>3722</v>
      </c>
      <c r="C2224" t="s">
        <v>1399</v>
      </c>
      <c r="D2224" t="s">
        <v>23</v>
      </c>
      <c r="E2224" t="s">
        <v>15</v>
      </c>
      <c r="F2224" t="s">
        <v>3727</v>
      </c>
      <c r="G2224" t="s">
        <v>25</v>
      </c>
    </row>
    <row r="2225" spans="1:9" x14ac:dyDescent="0.2">
      <c r="A2225">
        <v>1499143682396</v>
      </c>
      <c r="B2225" t="s">
        <v>3722</v>
      </c>
      <c r="C2225" t="s">
        <v>1402</v>
      </c>
      <c r="D2225" t="s">
        <v>1599</v>
      </c>
      <c r="E2225" t="s">
        <v>15</v>
      </c>
      <c r="F2225" t="s">
        <v>3728</v>
      </c>
      <c r="G2225" t="s">
        <v>46</v>
      </c>
    </row>
    <row r="2226" spans="1:9" x14ac:dyDescent="0.2">
      <c r="A2226">
        <v>1499143682767</v>
      </c>
      <c r="B2226" t="s">
        <v>3722</v>
      </c>
      <c r="C2226" t="s">
        <v>34</v>
      </c>
      <c r="D2226" t="s">
        <v>35</v>
      </c>
      <c r="E2226" t="s">
        <v>15</v>
      </c>
      <c r="F2226" t="s">
        <v>3729</v>
      </c>
      <c r="G2226" t="s">
        <v>37</v>
      </c>
    </row>
    <row r="2227" spans="1:9" x14ac:dyDescent="0.2">
      <c r="A2227">
        <v>1499143682775</v>
      </c>
      <c r="B2227" t="s">
        <v>3722</v>
      </c>
      <c r="C2227" t="s">
        <v>39</v>
      </c>
      <c r="D2227" t="s">
        <v>1489</v>
      </c>
      <c r="E2227" t="s">
        <v>15</v>
      </c>
      <c r="F2227" t="s">
        <v>3730</v>
      </c>
      <c r="G2227" t="s">
        <v>42</v>
      </c>
    </row>
    <row r="2228" spans="1:9" x14ac:dyDescent="0.2">
      <c r="A2228">
        <v>1499143682781</v>
      </c>
      <c r="B2228" t="s">
        <v>3722</v>
      </c>
      <c r="C2228" t="s">
        <v>1391</v>
      </c>
      <c r="D2228" t="s">
        <v>138</v>
      </c>
      <c r="E2228" t="s">
        <v>15</v>
      </c>
      <c r="F2228" t="s">
        <v>3731</v>
      </c>
      <c r="G2228" t="s">
        <v>1395</v>
      </c>
    </row>
    <row r="2229" spans="1:9" x14ac:dyDescent="0.2">
      <c r="A2229">
        <v>1499144701606</v>
      </c>
      <c r="B2229" t="s">
        <v>3732</v>
      </c>
      <c r="C2229" t="s">
        <v>1391</v>
      </c>
      <c r="D2229" t="s">
        <v>3733</v>
      </c>
      <c r="E2229" t="s">
        <v>3734</v>
      </c>
      <c r="F2229" t="s">
        <v>3</v>
      </c>
      <c r="G2229" t="s">
        <v>10</v>
      </c>
      <c r="H2229" t="s">
        <v>3735</v>
      </c>
      <c r="I2229" t="s">
        <v>1395</v>
      </c>
    </row>
    <row r="2230" spans="1:9" x14ac:dyDescent="0.2">
      <c r="A2230">
        <v>1499144701697</v>
      </c>
      <c r="B2230" t="s">
        <v>3732</v>
      </c>
      <c r="C2230" t="s">
        <v>13</v>
      </c>
      <c r="D2230" t="s">
        <v>695</v>
      </c>
      <c r="E2230" t="s">
        <v>15</v>
      </c>
      <c r="F2230" t="s">
        <v>3736</v>
      </c>
      <c r="G2230" t="s">
        <v>17</v>
      </c>
    </row>
    <row r="2231" spans="1:9" x14ac:dyDescent="0.2">
      <c r="A2231">
        <v>1499144701705</v>
      </c>
      <c r="B2231" t="s">
        <v>3732</v>
      </c>
      <c r="C2231" t="s">
        <v>93</v>
      </c>
      <c r="D2231" t="s">
        <v>3737</v>
      </c>
      <c r="E2231" t="s">
        <v>15</v>
      </c>
      <c r="F2231" t="s">
        <v>3738</v>
      </c>
      <c r="G2231" t="s">
        <v>25</v>
      </c>
    </row>
    <row r="2232" spans="1:9" x14ac:dyDescent="0.2">
      <c r="A2232">
        <v>1499144701712</v>
      </c>
      <c r="B2232" t="s">
        <v>3732</v>
      </c>
      <c r="C2232" t="s">
        <v>26</v>
      </c>
      <c r="D2232" t="s">
        <v>23</v>
      </c>
      <c r="E2232" t="s">
        <v>15</v>
      </c>
      <c r="F2232" t="s">
        <v>3739</v>
      </c>
      <c r="G2232" t="s">
        <v>25</v>
      </c>
    </row>
    <row r="2233" spans="1:9" x14ac:dyDescent="0.2">
      <c r="A2233">
        <v>1499144701719</v>
      </c>
      <c r="B2233" t="s">
        <v>3732</v>
      </c>
      <c r="C2233" t="s">
        <v>1399</v>
      </c>
      <c r="D2233" t="s">
        <v>23</v>
      </c>
      <c r="E2233" t="s">
        <v>15</v>
      </c>
      <c r="F2233" t="s">
        <v>3740</v>
      </c>
      <c r="G2233" t="s">
        <v>25</v>
      </c>
    </row>
    <row r="2234" spans="1:9" x14ac:dyDescent="0.2">
      <c r="A2234">
        <v>1499144701952</v>
      </c>
      <c r="B2234" t="s">
        <v>3732</v>
      </c>
      <c r="C2234" t="s">
        <v>1402</v>
      </c>
      <c r="D2234" t="s">
        <v>1599</v>
      </c>
      <c r="E2234" t="s">
        <v>15</v>
      </c>
      <c r="F2234" t="s">
        <v>3741</v>
      </c>
      <c r="G2234" t="s">
        <v>46</v>
      </c>
    </row>
    <row r="2235" spans="1:9" x14ac:dyDescent="0.2">
      <c r="A2235">
        <v>1499144702299</v>
      </c>
      <c r="B2235" t="s">
        <v>3742</v>
      </c>
      <c r="C2235" t="s">
        <v>34</v>
      </c>
      <c r="D2235" t="s">
        <v>1631</v>
      </c>
      <c r="E2235" t="s">
        <v>15</v>
      </c>
      <c r="F2235" t="s">
        <v>3743</v>
      </c>
      <c r="G2235" t="s">
        <v>37</v>
      </c>
    </row>
    <row r="2236" spans="1:9" x14ac:dyDescent="0.2">
      <c r="A2236">
        <v>1499144702308</v>
      </c>
      <c r="B2236" t="s">
        <v>3742</v>
      </c>
      <c r="C2236" t="s">
        <v>39</v>
      </c>
      <c r="D2236" t="s">
        <v>235</v>
      </c>
      <c r="E2236" t="s">
        <v>15</v>
      </c>
      <c r="F2236" t="s">
        <v>3744</v>
      </c>
      <c r="G2236" t="s">
        <v>42</v>
      </c>
    </row>
    <row r="2237" spans="1:9" x14ac:dyDescent="0.2">
      <c r="A2237">
        <v>1499144702314</v>
      </c>
      <c r="B2237" t="s">
        <v>3742</v>
      </c>
      <c r="C2237" t="s">
        <v>1391</v>
      </c>
      <c r="D2237" t="s">
        <v>138</v>
      </c>
      <c r="E2237" t="s">
        <v>15</v>
      </c>
      <c r="F2237" t="s">
        <v>3745</v>
      </c>
      <c r="G2237" t="s">
        <v>1395</v>
      </c>
    </row>
    <row r="2238" spans="1:9" x14ac:dyDescent="0.2">
      <c r="A2238">
        <v>1499146081604</v>
      </c>
      <c r="B2238" t="s">
        <v>3746</v>
      </c>
      <c r="C2238" t="s">
        <v>1391</v>
      </c>
      <c r="D2238" t="s">
        <v>3747</v>
      </c>
      <c r="E2238" t="s">
        <v>3748</v>
      </c>
      <c r="F2238" t="s">
        <v>3</v>
      </c>
      <c r="G2238" t="s">
        <v>10</v>
      </c>
      <c r="H2238" t="s">
        <v>3749</v>
      </c>
      <c r="I2238" t="s">
        <v>1395</v>
      </c>
    </row>
    <row r="2239" spans="1:9" x14ac:dyDescent="0.2">
      <c r="A2239">
        <v>1499146081725</v>
      </c>
      <c r="B2239" t="s">
        <v>3746</v>
      </c>
      <c r="C2239" t="s">
        <v>13</v>
      </c>
      <c r="D2239" t="s">
        <v>695</v>
      </c>
      <c r="E2239" t="s">
        <v>15</v>
      </c>
      <c r="F2239" t="s">
        <v>3750</v>
      </c>
      <c r="G2239" t="s">
        <v>17</v>
      </c>
    </row>
    <row r="2240" spans="1:9" x14ac:dyDescent="0.2">
      <c r="A2240">
        <v>1499146081753</v>
      </c>
      <c r="B2240" t="s">
        <v>3746</v>
      </c>
      <c r="C2240" t="s">
        <v>93</v>
      </c>
      <c r="D2240" t="s">
        <v>3536</v>
      </c>
      <c r="E2240" t="s">
        <v>15</v>
      </c>
      <c r="F2240" t="s">
        <v>3751</v>
      </c>
      <c r="G2240" t="s">
        <v>25</v>
      </c>
    </row>
    <row r="2241" spans="1:16" x14ac:dyDescent="0.2">
      <c r="A2241">
        <v>1499146081765</v>
      </c>
      <c r="B2241" t="s">
        <v>3746</v>
      </c>
      <c r="C2241" t="s">
        <v>26</v>
      </c>
      <c r="D2241" t="s">
        <v>23</v>
      </c>
      <c r="E2241" t="s">
        <v>15</v>
      </c>
      <c r="F2241" t="s">
        <v>3752</v>
      </c>
      <c r="G2241" t="s">
        <v>25</v>
      </c>
    </row>
    <row r="2242" spans="1:16" x14ac:dyDescent="0.2">
      <c r="A2242">
        <v>1499146081777</v>
      </c>
      <c r="B2242" t="s">
        <v>3746</v>
      </c>
      <c r="C2242" t="s">
        <v>1399</v>
      </c>
      <c r="D2242" t="s">
        <v>23</v>
      </c>
      <c r="E2242" t="s">
        <v>15</v>
      </c>
      <c r="F2242" t="s">
        <v>3753</v>
      </c>
      <c r="G2242" t="s">
        <v>25</v>
      </c>
    </row>
    <row r="2243" spans="1:16" x14ac:dyDescent="0.2">
      <c r="A2243">
        <v>1499146082188</v>
      </c>
      <c r="B2243" t="s">
        <v>3754</v>
      </c>
      <c r="C2243" t="s">
        <v>1402</v>
      </c>
      <c r="D2243" t="s">
        <v>1403</v>
      </c>
      <c r="E2243" t="s">
        <v>15</v>
      </c>
      <c r="F2243" t="s">
        <v>3755</v>
      </c>
      <c r="G2243" t="s">
        <v>46</v>
      </c>
    </row>
    <row r="2244" spans="1:16" x14ac:dyDescent="0.2">
      <c r="A2244">
        <v>1499146082718</v>
      </c>
      <c r="B2244" t="s">
        <v>3754</v>
      </c>
      <c r="C2244" t="s">
        <v>34</v>
      </c>
      <c r="D2244" t="s">
        <v>35</v>
      </c>
      <c r="E2244" t="s">
        <v>15</v>
      </c>
      <c r="F2244" t="s">
        <v>3756</v>
      </c>
      <c r="G2244" t="s">
        <v>37</v>
      </c>
    </row>
    <row r="2245" spans="1:16" x14ac:dyDescent="0.2">
      <c r="A2245">
        <v>1499146082727</v>
      </c>
      <c r="B2245" t="s">
        <v>3754</v>
      </c>
      <c r="C2245" t="s">
        <v>39</v>
      </c>
      <c r="D2245" t="s">
        <v>254</v>
      </c>
      <c r="E2245" t="s">
        <v>15</v>
      </c>
      <c r="F2245" t="s">
        <v>3757</v>
      </c>
      <c r="G2245" t="s">
        <v>42</v>
      </c>
    </row>
    <row r="2246" spans="1:16" x14ac:dyDescent="0.2">
      <c r="A2246">
        <v>1499146082734</v>
      </c>
      <c r="B2246" t="s">
        <v>3754</v>
      </c>
      <c r="C2246" t="s">
        <v>1391</v>
      </c>
      <c r="D2246" t="s">
        <v>47</v>
      </c>
      <c r="E2246" t="s">
        <v>15</v>
      </c>
      <c r="F2246" t="s">
        <v>3758</v>
      </c>
      <c r="G2246" t="s">
        <v>1395</v>
      </c>
    </row>
    <row r="2247" spans="1:16" x14ac:dyDescent="0.2">
      <c r="A2247">
        <v>1499146082822</v>
      </c>
      <c r="B2247" t="s">
        <v>3754</v>
      </c>
      <c r="C2247" t="s">
        <v>3759</v>
      </c>
      <c r="D2247" t="s">
        <v>2839</v>
      </c>
      <c r="E2247" t="s">
        <v>2840</v>
      </c>
      <c r="F2247" t="s">
        <v>1566</v>
      </c>
      <c r="G2247" t="s">
        <v>1414</v>
      </c>
      <c r="H2247" t="s">
        <v>3760</v>
      </c>
      <c r="I2247" t="s">
        <v>3761</v>
      </c>
      <c r="J2247" t="s">
        <v>3762</v>
      </c>
      <c r="K2247" t="s">
        <v>1418</v>
      </c>
      <c r="L2247" t="s">
        <v>3763</v>
      </c>
      <c r="M2247" t="s">
        <v>1391</v>
      </c>
      <c r="N2247" t="s">
        <v>1420</v>
      </c>
      <c r="O2247" t="s">
        <v>3764</v>
      </c>
      <c r="P2247" t="s">
        <v>1395</v>
      </c>
    </row>
    <row r="2248" spans="1:16" x14ac:dyDescent="0.2">
      <c r="A2248">
        <v>1499147461300</v>
      </c>
      <c r="B2248" t="s">
        <v>3765</v>
      </c>
      <c r="C2248" t="s">
        <v>1391</v>
      </c>
      <c r="D2248" t="s">
        <v>3766</v>
      </c>
      <c r="E2248" t="s">
        <v>3767</v>
      </c>
      <c r="F2248" t="s">
        <v>3</v>
      </c>
      <c r="G2248" t="s">
        <v>10</v>
      </c>
      <c r="H2248" t="s">
        <v>3768</v>
      </c>
      <c r="I2248" t="s">
        <v>1395</v>
      </c>
    </row>
    <row r="2249" spans="1:16" x14ac:dyDescent="0.2">
      <c r="A2249">
        <v>1499147461527</v>
      </c>
      <c r="B2249" t="s">
        <v>3765</v>
      </c>
      <c r="C2249" t="s">
        <v>13</v>
      </c>
      <c r="D2249" t="s">
        <v>695</v>
      </c>
      <c r="E2249" t="s">
        <v>15</v>
      </c>
      <c r="F2249" t="s">
        <v>3769</v>
      </c>
      <c r="G2249" t="s">
        <v>17</v>
      </c>
    </row>
    <row r="2250" spans="1:16" x14ac:dyDescent="0.2">
      <c r="A2250">
        <v>1499147461539</v>
      </c>
      <c r="B2250" t="s">
        <v>3765</v>
      </c>
      <c r="C2250" t="s">
        <v>93</v>
      </c>
      <c r="D2250" t="s">
        <v>3770</v>
      </c>
      <c r="E2250" t="s">
        <v>15</v>
      </c>
      <c r="F2250" t="s">
        <v>3771</v>
      </c>
      <c r="G2250" t="s">
        <v>25</v>
      </c>
    </row>
    <row r="2251" spans="1:16" x14ac:dyDescent="0.2">
      <c r="A2251">
        <v>1499147461548</v>
      </c>
      <c r="B2251" t="s">
        <v>3765</v>
      </c>
      <c r="C2251" t="s">
        <v>26</v>
      </c>
      <c r="D2251" t="s">
        <v>23</v>
      </c>
      <c r="E2251" t="s">
        <v>15</v>
      </c>
      <c r="F2251" t="s">
        <v>3772</v>
      </c>
      <c r="G2251" t="s">
        <v>25</v>
      </c>
    </row>
    <row r="2252" spans="1:16" x14ac:dyDescent="0.2">
      <c r="A2252">
        <v>1499147461562</v>
      </c>
      <c r="B2252" t="s">
        <v>3765</v>
      </c>
      <c r="C2252" t="s">
        <v>1399</v>
      </c>
      <c r="D2252" t="s">
        <v>23</v>
      </c>
      <c r="E2252" t="s">
        <v>15</v>
      </c>
      <c r="F2252" t="s">
        <v>3773</v>
      </c>
      <c r="G2252" t="s">
        <v>25</v>
      </c>
    </row>
    <row r="2253" spans="1:16" x14ac:dyDescent="0.2">
      <c r="A2253">
        <v>1499147461763</v>
      </c>
      <c r="B2253" t="s">
        <v>3765</v>
      </c>
      <c r="C2253" t="s">
        <v>1402</v>
      </c>
      <c r="D2253" t="s">
        <v>1599</v>
      </c>
      <c r="E2253" t="s">
        <v>15</v>
      </c>
      <c r="F2253" t="s">
        <v>3774</v>
      </c>
      <c r="G2253" t="s">
        <v>46</v>
      </c>
    </row>
    <row r="2254" spans="1:16" x14ac:dyDescent="0.2">
      <c r="A2254">
        <v>1499147462095</v>
      </c>
      <c r="B2254" t="s">
        <v>3775</v>
      </c>
      <c r="C2254" t="s">
        <v>34</v>
      </c>
      <c r="D2254" t="s">
        <v>35</v>
      </c>
      <c r="E2254" t="s">
        <v>15</v>
      </c>
      <c r="F2254" t="s">
        <v>3776</v>
      </c>
      <c r="G2254" t="s">
        <v>37</v>
      </c>
    </row>
    <row r="2255" spans="1:16" x14ac:dyDescent="0.2">
      <c r="A2255">
        <v>1499147462101</v>
      </c>
      <c r="B2255" t="s">
        <v>3775</v>
      </c>
      <c r="C2255" t="s">
        <v>39</v>
      </c>
      <c r="D2255" t="s">
        <v>705</v>
      </c>
      <c r="E2255" t="s">
        <v>15</v>
      </c>
      <c r="F2255" t="s">
        <v>3777</v>
      </c>
      <c r="G2255" t="s">
        <v>42</v>
      </c>
    </row>
    <row r="2256" spans="1:16" x14ac:dyDescent="0.2">
      <c r="A2256">
        <v>1499147462108</v>
      </c>
      <c r="B2256" t="s">
        <v>3775</v>
      </c>
      <c r="C2256" t="s">
        <v>1391</v>
      </c>
      <c r="D2256" t="s">
        <v>138</v>
      </c>
      <c r="E2256" t="s">
        <v>15</v>
      </c>
      <c r="F2256" t="s">
        <v>3778</v>
      </c>
      <c r="G2256" t="s">
        <v>1395</v>
      </c>
    </row>
    <row r="2257" spans="1:16" x14ac:dyDescent="0.2">
      <c r="A2257">
        <v>1499149381756</v>
      </c>
      <c r="B2257" t="s">
        <v>3779</v>
      </c>
      <c r="C2257" t="s">
        <v>1391</v>
      </c>
      <c r="D2257" t="s">
        <v>3780</v>
      </c>
      <c r="E2257" t="s">
        <v>3781</v>
      </c>
      <c r="F2257" t="s">
        <v>3</v>
      </c>
      <c r="G2257" t="s">
        <v>10</v>
      </c>
      <c r="H2257" t="s">
        <v>3782</v>
      </c>
      <c r="I2257" t="s">
        <v>1395</v>
      </c>
    </row>
    <row r="2258" spans="1:16" x14ac:dyDescent="0.2">
      <c r="A2258">
        <v>1499149381818</v>
      </c>
      <c r="B2258" t="s">
        <v>3779</v>
      </c>
      <c r="C2258" t="s">
        <v>13</v>
      </c>
      <c r="D2258" t="s">
        <v>695</v>
      </c>
      <c r="E2258" t="s">
        <v>15</v>
      </c>
      <c r="F2258" t="s">
        <v>3783</v>
      </c>
      <c r="G2258" t="s">
        <v>17</v>
      </c>
    </row>
    <row r="2259" spans="1:16" x14ac:dyDescent="0.2">
      <c r="A2259">
        <v>1499149381824</v>
      </c>
      <c r="B2259" t="s">
        <v>3779</v>
      </c>
      <c r="C2259" t="s">
        <v>93</v>
      </c>
      <c r="D2259" t="s">
        <v>2048</v>
      </c>
      <c r="E2259" t="s">
        <v>15</v>
      </c>
      <c r="F2259" t="s">
        <v>3784</v>
      </c>
      <c r="G2259" t="s">
        <v>25</v>
      </c>
    </row>
    <row r="2260" spans="1:16" x14ac:dyDescent="0.2">
      <c r="A2260">
        <v>1499149381831</v>
      </c>
      <c r="B2260" t="s">
        <v>3779</v>
      </c>
      <c r="C2260" t="s">
        <v>26</v>
      </c>
      <c r="D2260" t="s">
        <v>23</v>
      </c>
      <c r="E2260" t="s">
        <v>15</v>
      </c>
      <c r="F2260" t="s">
        <v>3785</v>
      </c>
      <c r="G2260" t="s">
        <v>25</v>
      </c>
    </row>
    <row r="2261" spans="1:16" x14ac:dyDescent="0.2">
      <c r="A2261">
        <v>1499149381837</v>
      </c>
      <c r="B2261" t="s">
        <v>3779</v>
      </c>
      <c r="C2261" t="s">
        <v>1399</v>
      </c>
      <c r="D2261" t="s">
        <v>23</v>
      </c>
      <c r="E2261" t="s">
        <v>15</v>
      </c>
      <c r="F2261" t="s">
        <v>3786</v>
      </c>
      <c r="G2261" t="s">
        <v>25</v>
      </c>
    </row>
    <row r="2262" spans="1:16" x14ac:dyDescent="0.2">
      <c r="A2262">
        <v>1499149382065</v>
      </c>
      <c r="B2262" t="s">
        <v>3787</v>
      </c>
      <c r="C2262" t="s">
        <v>1402</v>
      </c>
      <c r="D2262" t="s">
        <v>1403</v>
      </c>
      <c r="E2262" t="s">
        <v>15</v>
      </c>
      <c r="F2262" t="s">
        <v>3788</v>
      </c>
      <c r="G2262" t="s">
        <v>46</v>
      </c>
    </row>
    <row r="2263" spans="1:16" x14ac:dyDescent="0.2">
      <c r="A2263">
        <v>1499149382383</v>
      </c>
      <c r="B2263" t="s">
        <v>3787</v>
      </c>
      <c r="C2263" t="s">
        <v>34</v>
      </c>
      <c r="D2263" t="s">
        <v>613</v>
      </c>
      <c r="E2263" t="s">
        <v>15</v>
      </c>
      <c r="F2263" t="s">
        <v>3789</v>
      </c>
      <c r="G2263" t="s">
        <v>37</v>
      </c>
    </row>
    <row r="2264" spans="1:16" x14ac:dyDescent="0.2">
      <c r="A2264">
        <v>1499149382390</v>
      </c>
      <c r="B2264" t="s">
        <v>3787</v>
      </c>
      <c r="C2264" t="s">
        <v>39</v>
      </c>
      <c r="D2264" t="s">
        <v>3352</v>
      </c>
      <c r="E2264" t="s">
        <v>15</v>
      </c>
      <c r="F2264" t="s">
        <v>3790</v>
      </c>
      <c r="G2264" t="s">
        <v>42</v>
      </c>
    </row>
    <row r="2265" spans="1:16" x14ac:dyDescent="0.2">
      <c r="A2265">
        <v>1499149382397</v>
      </c>
      <c r="B2265" t="s">
        <v>3787</v>
      </c>
      <c r="C2265" t="s">
        <v>1391</v>
      </c>
      <c r="D2265" t="s">
        <v>47</v>
      </c>
      <c r="E2265" t="s">
        <v>15</v>
      </c>
      <c r="F2265" t="s">
        <v>3791</v>
      </c>
      <c r="G2265" t="s">
        <v>1395</v>
      </c>
    </row>
    <row r="2266" spans="1:16" x14ac:dyDescent="0.2">
      <c r="A2266">
        <v>1499149382453</v>
      </c>
      <c r="B2266" t="s">
        <v>3787</v>
      </c>
      <c r="C2266" t="s">
        <v>3792</v>
      </c>
      <c r="D2266" t="s">
        <v>2839</v>
      </c>
      <c r="E2266" t="s">
        <v>2840</v>
      </c>
      <c r="F2266" t="s">
        <v>1566</v>
      </c>
      <c r="G2266" t="s">
        <v>1414</v>
      </c>
      <c r="H2266" t="s">
        <v>3793</v>
      </c>
      <c r="I2266" t="s">
        <v>3794</v>
      </c>
      <c r="J2266" t="s">
        <v>3795</v>
      </c>
      <c r="K2266" t="s">
        <v>3796</v>
      </c>
      <c r="L2266" t="s">
        <v>3797</v>
      </c>
      <c r="M2266" t="s">
        <v>1391</v>
      </c>
      <c r="N2266" t="s">
        <v>1420</v>
      </c>
      <c r="O2266" t="s">
        <v>3798</v>
      </c>
      <c r="P2266" t="s">
        <v>1395</v>
      </c>
    </row>
    <row r="2267" spans="1:16" x14ac:dyDescent="0.2">
      <c r="A2267">
        <v>1499152801264</v>
      </c>
      <c r="B2267" t="s">
        <v>3799</v>
      </c>
      <c r="C2267" t="s">
        <v>1391</v>
      </c>
      <c r="D2267" t="s">
        <v>3800</v>
      </c>
      <c r="E2267" t="s">
        <v>3801</v>
      </c>
      <c r="F2267" t="s">
        <v>3</v>
      </c>
      <c r="G2267" t="s">
        <v>10</v>
      </c>
      <c r="H2267" t="s">
        <v>3802</v>
      </c>
      <c r="I2267" t="s">
        <v>1395</v>
      </c>
    </row>
    <row r="2268" spans="1:16" x14ac:dyDescent="0.2">
      <c r="A2268">
        <v>1499152801400</v>
      </c>
      <c r="B2268" t="s">
        <v>3799</v>
      </c>
      <c r="C2268" t="s">
        <v>13</v>
      </c>
      <c r="D2268" t="s">
        <v>695</v>
      </c>
      <c r="E2268" t="s">
        <v>15</v>
      </c>
      <c r="F2268" t="s">
        <v>3803</v>
      </c>
      <c r="G2268" t="s">
        <v>17</v>
      </c>
    </row>
    <row r="2269" spans="1:16" x14ac:dyDescent="0.2">
      <c r="A2269">
        <v>1499152801408</v>
      </c>
      <c r="B2269" t="s">
        <v>3799</v>
      </c>
      <c r="C2269" t="s">
        <v>93</v>
      </c>
      <c r="D2269" t="s">
        <v>3804</v>
      </c>
      <c r="E2269" t="s">
        <v>15</v>
      </c>
      <c r="F2269" t="s">
        <v>3805</v>
      </c>
      <c r="G2269" t="s">
        <v>25</v>
      </c>
    </row>
    <row r="2270" spans="1:16" x14ac:dyDescent="0.2">
      <c r="A2270">
        <v>1499152801442</v>
      </c>
      <c r="B2270" t="s">
        <v>3799</v>
      </c>
      <c r="C2270" t="s">
        <v>26</v>
      </c>
      <c r="D2270" t="s">
        <v>23</v>
      </c>
      <c r="E2270" t="s">
        <v>15</v>
      </c>
      <c r="F2270" t="s">
        <v>3806</v>
      </c>
      <c r="G2270" t="s">
        <v>25</v>
      </c>
    </row>
    <row r="2271" spans="1:16" x14ac:dyDescent="0.2">
      <c r="A2271">
        <v>1499152801450</v>
      </c>
      <c r="B2271" t="s">
        <v>3799</v>
      </c>
      <c r="C2271" t="s">
        <v>1399</v>
      </c>
      <c r="D2271" t="s">
        <v>23</v>
      </c>
      <c r="E2271" t="s">
        <v>15</v>
      </c>
      <c r="F2271" t="s">
        <v>3807</v>
      </c>
      <c r="G2271" t="s">
        <v>25</v>
      </c>
    </row>
    <row r="2272" spans="1:16" x14ac:dyDescent="0.2">
      <c r="A2272">
        <v>1499152801641</v>
      </c>
      <c r="B2272" t="s">
        <v>3799</v>
      </c>
      <c r="C2272" t="s">
        <v>1402</v>
      </c>
      <c r="D2272" t="s">
        <v>1599</v>
      </c>
      <c r="E2272" t="s">
        <v>15</v>
      </c>
      <c r="F2272" t="s">
        <v>3808</v>
      </c>
      <c r="G2272" t="s">
        <v>46</v>
      </c>
    </row>
    <row r="2273" spans="1:9" x14ac:dyDescent="0.2">
      <c r="A2273">
        <v>1499152801987</v>
      </c>
      <c r="B2273" t="s">
        <v>3799</v>
      </c>
      <c r="C2273" t="s">
        <v>34</v>
      </c>
      <c r="D2273" t="s">
        <v>3809</v>
      </c>
      <c r="E2273" t="s">
        <v>15</v>
      </c>
      <c r="F2273" t="s">
        <v>3810</v>
      </c>
      <c r="G2273" t="s">
        <v>37</v>
      </c>
    </row>
    <row r="2274" spans="1:9" x14ac:dyDescent="0.2">
      <c r="A2274">
        <v>1499152802002</v>
      </c>
      <c r="B2274" t="s">
        <v>3799</v>
      </c>
      <c r="C2274" t="s">
        <v>39</v>
      </c>
      <c r="D2274" t="s">
        <v>317</v>
      </c>
      <c r="E2274" t="s">
        <v>15</v>
      </c>
      <c r="F2274" t="s">
        <v>3811</v>
      </c>
      <c r="G2274" t="s">
        <v>42</v>
      </c>
    </row>
    <row r="2275" spans="1:9" x14ac:dyDescent="0.2">
      <c r="A2275">
        <v>1499152802014</v>
      </c>
      <c r="B2275" t="s">
        <v>3812</v>
      </c>
      <c r="C2275" t="s">
        <v>1391</v>
      </c>
      <c r="D2275" t="s">
        <v>138</v>
      </c>
      <c r="E2275" t="s">
        <v>15</v>
      </c>
      <c r="F2275" t="s">
        <v>3813</v>
      </c>
      <c r="G2275" t="s">
        <v>1395</v>
      </c>
    </row>
    <row r="2276" spans="1:9" x14ac:dyDescent="0.2">
      <c r="A2276">
        <v>1499154452988</v>
      </c>
      <c r="B2276" t="s">
        <v>3814</v>
      </c>
      <c r="C2276" t="s">
        <v>1</v>
      </c>
      <c r="D2276" t="s">
        <v>3815</v>
      </c>
      <c r="E2276" t="s">
        <v>3816</v>
      </c>
      <c r="F2276" t="s">
        <v>3</v>
      </c>
      <c r="G2276" t="s">
        <v>10</v>
      </c>
      <c r="H2276" t="s">
        <v>3817</v>
      </c>
      <c r="I2276" t="s">
        <v>6</v>
      </c>
    </row>
    <row r="2277" spans="1:9" x14ac:dyDescent="0.2">
      <c r="A2277">
        <v>1499156222651</v>
      </c>
      <c r="B2277" t="s">
        <v>3818</v>
      </c>
      <c r="C2277" t="s">
        <v>1391</v>
      </c>
      <c r="D2277" t="s">
        <v>3819</v>
      </c>
      <c r="E2277" t="s">
        <v>3820</v>
      </c>
      <c r="F2277" t="s">
        <v>3</v>
      </c>
      <c r="G2277" t="s">
        <v>10</v>
      </c>
      <c r="H2277" t="s">
        <v>3821</v>
      </c>
      <c r="I2277" t="s">
        <v>1395</v>
      </c>
    </row>
    <row r="2278" spans="1:9" x14ac:dyDescent="0.2">
      <c r="A2278">
        <v>1499156222913</v>
      </c>
      <c r="B2278" t="s">
        <v>3818</v>
      </c>
      <c r="C2278" t="s">
        <v>13</v>
      </c>
      <c r="D2278" t="s">
        <v>695</v>
      </c>
      <c r="E2278" t="s">
        <v>15</v>
      </c>
      <c r="F2278" t="s">
        <v>3822</v>
      </c>
      <c r="G2278" t="s">
        <v>17</v>
      </c>
    </row>
    <row r="2279" spans="1:9" x14ac:dyDescent="0.2">
      <c r="A2279">
        <v>1499156222922</v>
      </c>
      <c r="B2279" t="s">
        <v>3818</v>
      </c>
      <c r="C2279" t="s">
        <v>93</v>
      </c>
      <c r="D2279" t="s">
        <v>3823</v>
      </c>
      <c r="E2279" t="s">
        <v>15</v>
      </c>
      <c r="F2279" t="s">
        <v>3824</v>
      </c>
      <c r="G2279" t="s">
        <v>25</v>
      </c>
    </row>
    <row r="2280" spans="1:9" x14ac:dyDescent="0.2">
      <c r="A2280">
        <v>1499156222929</v>
      </c>
      <c r="B2280" t="s">
        <v>3818</v>
      </c>
      <c r="C2280" t="s">
        <v>26</v>
      </c>
      <c r="D2280" t="s">
        <v>23</v>
      </c>
      <c r="E2280" t="s">
        <v>15</v>
      </c>
      <c r="F2280" t="s">
        <v>3825</v>
      </c>
      <c r="G2280" t="s">
        <v>25</v>
      </c>
    </row>
    <row r="2281" spans="1:9" x14ac:dyDescent="0.2">
      <c r="A2281">
        <v>1499156222936</v>
      </c>
      <c r="B2281" t="s">
        <v>3818</v>
      </c>
      <c r="C2281" t="s">
        <v>1399</v>
      </c>
      <c r="D2281" t="s">
        <v>23</v>
      </c>
      <c r="E2281" t="s">
        <v>15</v>
      </c>
      <c r="F2281" t="s">
        <v>3826</v>
      </c>
      <c r="G2281" t="s">
        <v>25</v>
      </c>
    </row>
    <row r="2282" spans="1:9" x14ac:dyDescent="0.2">
      <c r="A2282">
        <v>1499156223154</v>
      </c>
      <c r="B2282" t="s">
        <v>3827</v>
      </c>
      <c r="C2282" t="s">
        <v>1402</v>
      </c>
      <c r="D2282" t="s">
        <v>1599</v>
      </c>
      <c r="E2282" t="s">
        <v>15</v>
      </c>
      <c r="F2282" t="s">
        <v>3828</v>
      </c>
      <c r="G2282" t="s">
        <v>46</v>
      </c>
    </row>
    <row r="2283" spans="1:9" x14ac:dyDescent="0.2">
      <c r="A2283">
        <v>1499156223524</v>
      </c>
      <c r="B2283" t="s">
        <v>3827</v>
      </c>
      <c r="C2283" t="s">
        <v>34</v>
      </c>
      <c r="D2283" t="s">
        <v>1631</v>
      </c>
      <c r="E2283" t="s">
        <v>15</v>
      </c>
      <c r="F2283" t="s">
        <v>3829</v>
      </c>
      <c r="G2283" t="s">
        <v>37</v>
      </c>
    </row>
    <row r="2284" spans="1:9" x14ac:dyDescent="0.2">
      <c r="A2284">
        <v>1499156223532</v>
      </c>
      <c r="B2284" t="s">
        <v>3827</v>
      </c>
      <c r="C2284" t="s">
        <v>39</v>
      </c>
      <c r="D2284" t="s">
        <v>1794</v>
      </c>
      <c r="E2284" t="s">
        <v>15</v>
      </c>
      <c r="F2284" t="s">
        <v>3830</v>
      </c>
      <c r="G2284" t="s">
        <v>42</v>
      </c>
    </row>
    <row r="2285" spans="1:9" x14ac:dyDescent="0.2">
      <c r="A2285">
        <v>1499156223539</v>
      </c>
      <c r="B2285" t="s">
        <v>3827</v>
      </c>
      <c r="C2285" t="s">
        <v>1391</v>
      </c>
      <c r="D2285" t="s">
        <v>138</v>
      </c>
      <c r="E2285" t="s">
        <v>15</v>
      </c>
      <c r="F2285" t="s">
        <v>3831</v>
      </c>
      <c r="G2285" t="s">
        <v>1395</v>
      </c>
    </row>
    <row r="2286" spans="1:9" x14ac:dyDescent="0.2">
      <c r="A2286">
        <v>1499157842497</v>
      </c>
      <c r="B2286" t="s">
        <v>3832</v>
      </c>
      <c r="C2286" t="s">
        <v>1391</v>
      </c>
      <c r="D2286" t="s">
        <v>3833</v>
      </c>
      <c r="E2286" t="s">
        <v>2492</v>
      </c>
      <c r="F2286" t="s">
        <v>3</v>
      </c>
      <c r="G2286" t="s">
        <v>10</v>
      </c>
      <c r="H2286" t="s">
        <v>3834</v>
      </c>
      <c r="I2286" t="s">
        <v>1395</v>
      </c>
    </row>
    <row r="2287" spans="1:9" x14ac:dyDescent="0.2">
      <c r="A2287">
        <v>1499157842720</v>
      </c>
      <c r="B2287" t="s">
        <v>3832</v>
      </c>
      <c r="C2287" t="s">
        <v>13</v>
      </c>
      <c r="D2287" t="s">
        <v>695</v>
      </c>
      <c r="E2287" t="s">
        <v>15</v>
      </c>
      <c r="F2287" t="s">
        <v>3835</v>
      </c>
      <c r="G2287" t="s">
        <v>17</v>
      </c>
    </row>
    <row r="2288" spans="1:9" x14ac:dyDescent="0.2">
      <c r="A2288">
        <v>1499157842730</v>
      </c>
      <c r="B2288" t="s">
        <v>3832</v>
      </c>
      <c r="C2288" t="s">
        <v>93</v>
      </c>
      <c r="D2288" t="s">
        <v>2618</v>
      </c>
      <c r="E2288" t="s">
        <v>15</v>
      </c>
      <c r="F2288" t="s">
        <v>3836</v>
      </c>
      <c r="G2288" t="s">
        <v>25</v>
      </c>
    </row>
    <row r="2289" spans="1:16" x14ac:dyDescent="0.2">
      <c r="A2289">
        <v>1499157842740</v>
      </c>
      <c r="B2289" t="s">
        <v>3832</v>
      </c>
      <c r="C2289" t="s">
        <v>26</v>
      </c>
      <c r="D2289" t="s">
        <v>23</v>
      </c>
      <c r="E2289" t="s">
        <v>15</v>
      </c>
      <c r="F2289" t="s">
        <v>3837</v>
      </c>
      <c r="G2289" t="s">
        <v>25</v>
      </c>
    </row>
    <row r="2290" spans="1:16" x14ac:dyDescent="0.2">
      <c r="A2290">
        <v>1499157842762</v>
      </c>
      <c r="B2290" t="s">
        <v>3832</v>
      </c>
      <c r="C2290" t="s">
        <v>1399</v>
      </c>
      <c r="D2290" t="s">
        <v>23</v>
      </c>
      <c r="E2290" t="s">
        <v>15</v>
      </c>
      <c r="F2290" t="s">
        <v>3838</v>
      </c>
      <c r="G2290" t="s">
        <v>25</v>
      </c>
    </row>
    <row r="2291" spans="1:16" x14ac:dyDescent="0.2">
      <c r="A2291">
        <v>1499157843060</v>
      </c>
      <c r="B2291" t="s">
        <v>3839</v>
      </c>
      <c r="C2291" t="s">
        <v>1402</v>
      </c>
      <c r="D2291" t="s">
        <v>1403</v>
      </c>
      <c r="E2291" t="s">
        <v>15</v>
      </c>
      <c r="F2291" t="s">
        <v>3840</v>
      </c>
      <c r="G2291" t="s">
        <v>46</v>
      </c>
    </row>
    <row r="2292" spans="1:16" x14ac:dyDescent="0.2">
      <c r="A2292">
        <v>1499157843395</v>
      </c>
      <c r="B2292" t="s">
        <v>3839</v>
      </c>
      <c r="C2292" t="s">
        <v>34</v>
      </c>
      <c r="D2292" t="s">
        <v>613</v>
      </c>
      <c r="E2292" t="s">
        <v>15</v>
      </c>
      <c r="F2292" t="s">
        <v>3841</v>
      </c>
      <c r="G2292" t="s">
        <v>37</v>
      </c>
    </row>
    <row r="2293" spans="1:16" x14ac:dyDescent="0.2">
      <c r="A2293">
        <v>1499157843402</v>
      </c>
      <c r="B2293" t="s">
        <v>3839</v>
      </c>
      <c r="C2293" t="s">
        <v>39</v>
      </c>
      <c r="D2293" t="s">
        <v>1242</v>
      </c>
      <c r="E2293" t="s">
        <v>15</v>
      </c>
      <c r="F2293" t="s">
        <v>3842</v>
      </c>
      <c r="G2293" t="s">
        <v>42</v>
      </c>
    </row>
    <row r="2294" spans="1:16" x14ac:dyDescent="0.2">
      <c r="A2294">
        <v>1499157843418</v>
      </c>
      <c r="B2294" t="s">
        <v>3839</v>
      </c>
      <c r="C2294" t="s">
        <v>1391</v>
      </c>
      <c r="D2294" t="s">
        <v>47</v>
      </c>
      <c r="E2294" t="s">
        <v>15</v>
      </c>
      <c r="F2294" t="s">
        <v>3843</v>
      </c>
      <c r="G2294" t="s">
        <v>1395</v>
      </c>
    </row>
    <row r="2295" spans="1:16" x14ac:dyDescent="0.2">
      <c r="A2295">
        <v>1499157843474</v>
      </c>
      <c r="B2295" t="s">
        <v>3839</v>
      </c>
      <c r="C2295" t="s">
        <v>3844</v>
      </c>
      <c r="D2295" t="s">
        <v>2839</v>
      </c>
      <c r="E2295" t="s">
        <v>2840</v>
      </c>
      <c r="F2295" t="s">
        <v>1566</v>
      </c>
      <c r="G2295" t="s">
        <v>1414</v>
      </c>
      <c r="H2295" t="s">
        <v>3845</v>
      </c>
      <c r="I2295" t="s">
        <v>3846</v>
      </c>
      <c r="J2295" t="s">
        <v>3847</v>
      </c>
      <c r="K2295" t="s">
        <v>3848</v>
      </c>
      <c r="L2295" t="s">
        <v>3849</v>
      </c>
      <c r="M2295" t="s">
        <v>1391</v>
      </c>
      <c r="N2295" t="s">
        <v>1420</v>
      </c>
      <c r="O2295" t="s">
        <v>3850</v>
      </c>
      <c r="P2295" t="s">
        <v>1395</v>
      </c>
    </row>
    <row r="2296" spans="1:16" x14ac:dyDescent="0.2">
      <c r="A2296">
        <v>1499158741964</v>
      </c>
      <c r="B2296" t="s">
        <v>3851</v>
      </c>
      <c r="C2296" t="s">
        <v>1391</v>
      </c>
      <c r="D2296" t="s">
        <v>3852</v>
      </c>
      <c r="E2296" t="s">
        <v>3853</v>
      </c>
      <c r="F2296" t="s">
        <v>3</v>
      </c>
      <c r="G2296" t="s">
        <v>10</v>
      </c>
      <c r="H2296" t="s">
        <v>3854</v>
      </c>
      <c r="I2296" t="s">
        <v>1395</v>
      </c>
    </row>
    <row r="2297" spans="1:16" x14ac:dyDescent="0.2">
      <c r="A2297">
        <v>1499158742117</v>
      </c>
      <c r="B2297" t="s">
        <v>3855</v>
      </c>
      <c r="C2297" t="s">
        <v>13</v>
      </c>
      <c r="D2297" t="s">
        <v>695</v>
      </c>
      <c r="E2297" t="s">
        <v>15</v>
      </c>
      <c r="F2297" t="s">
        <v>3856</v>
      </c>
      <c r="G2297" t="s">
        <v>17</v>
      </c>
    </row>
    <row r="2298" spans="1:16" x14ac:dyDescent="0.2">
      <c r="A2298">
        <v>1499158742130</v>
      </c>
      <c r="B2298" t="s">
        <v>3855</v>
      </c>
      <c r="C2298" t="s">
        <v>93</v>
      </c>
      <c r="D2298" t="s">
        <v>3857</v>
      </c>
      <c r="E2298" t="s">
        <v>15</v>
      </c>
      <c r="F2298" t="s">
        <v>3858</v>
      </c>
      <c r="G2298" t="s">
        <v>25</v>
      </c>
    </row>
    <row r="2299" spans="1:16" x14ac:dyDescent="0.2">
      <c r="A2299">
        <v>1499158742142</v>
      </c>
      <c r="B2299" t="s">
        <v>3855</v>
      </c>
      <c r="C2299" t="s">
        <v>26</v>
      </c>
      <c r="D2299" t="s">
        <v>23</v>
      </c>
      <c r="E2299" t="s">
        <v>15</v>
      </c>
      <c r="F2299" t="s">
        <v>3859</v>
      </c>
      <c r="G2299" t="s">
        <v>25</v>
      </c>
    </row>
    <row r="2300" spans="1:16" x14ac:dyDescent="0.2">
      <c r="A2300">
        <v>1499158742154</v>
      </c>
      <c r="B2300" t="s">
        <v>3855</v>
      </c>
      <c r="C2300" t="s">
        <v>1399</v>
      </c>
      <c r="D2300" t="s">
        <v>23</v>
      </c>
      <c r="E2300" t="s">
        <v>15</v>
      </c>
      <c r="F2300" t="s">
        <v>3860</v>
      </c>
      <c r="G2300" t="s">
        <v>25</v>
      </c>
    </row>
    <row r="2301" spans="1:16" x14ac:dyDescent="0.2">
      <c r="A2301">
        <v>1499158742479</v>
      </c>
      <c r="B2301" t="s">
        <v>3855</v>
      </c>
      <c r="C2301" t="s">
        <v>1402</v>
      </c>
      <c r="D2301" t="s">
        <v>1403</v>
      </c>
      <c r="E2301" t="s">
        <v>15</v>
      </c>
      <c r="F2301" t="s">
        <v>3861</v>
      </c>
      <c r="G2301" t="s">
        <v>46</v>
      </c>
    </row>
    <row r="2302" spans="1:16" x14ac:dyDescent="0.2">
      <c r="A2302">
        <v>1499158742874</v>
      </c>
      <c r="B2302" t="s">
        <v>3855</v>
      </c>
      <c r="C2302" t="s">
        <v>34</v>
      </c>
      <c r="D2302" t="s">
        <v>613</v>
      </c>
      <c r="E2302" t="s">
        <v>15</v>
      </c>
      <c r="F2302" t="s">
        <v>3862</v>
      </c>
      <c r="G2302" t="s">
        <v>37</v>
      </c>
    </row>
    <row r="2303" spans="1:16" x14ac:dyDescent="0.2">
      <c r="A2303">
        <v>1499158742883</v>
      </c>
      <c r="B2303" t="s">
        <v>3855</v>
      </c>
      <c r="C2303" t="s">
        <v>39</v>
      </c>
      <c r="D2303" t="s">
        <v>1876</v>
      </c>
      <c r="E2303" t="s">
        <v>15</v>
      </c>
      <c r="F2303" t="s">
        <v>3863</v>
      </c>
      <c r="G2303" t="s">
        <v>42</v>
      </c>
    </row>
    <row r="2304" spans="1:16" x14ac:dyDescent="0.2">
      <c r="A2304">
        <v>1499158742892</v>
      </c>
      <c r="B2304" t="s">
        <v>3855</v>
      </c>
      <c r="C2304" t="s">
        <v>1391</v>
      </c>
      <c r="D2304" t="s">
        <v>47</v>
      </c>
      <c r="E2304" t="s">
        <v>15</v>
      </c>
      <c r="F2304" t="s">
        <v>3864</v>
      </c>
      <c r="G2304" t="s">
        <v>1395</v>
      </c>
    </row>
    <row r="2305" spans="1:16" x14ac:dyDescent="0.2">
      <c r="A2305">
        <v>1499158742936</v>
      </c>
      <c r="B2305" t="s">
        <v>3855</v>
      </c>
      <c r="C2305" t="s">
        <v>3865</v>
      </c>
      <c r="D2305" t="s">
        <v>2839</v>
      </c>
      <c r="E2305" t="s">
        <v>2840</v>
      </c>
      <c r="F2305" t="s">
        <v>1566</v>
      </c>
      <c r="G2305" t="s">
        <v>1414</v>
      </c>
      <c r="H2305" t="s">
        <v>3866</v>
      </c>
      <c r="I2305" t="s">
        <v>3867</v>
      </c>
      <c r="J2305" t="s">
        <v>3868</v>
      </c>
      <c r="K2305" t="s">
        <v>3869</v>
      </c>
      <c r="L2305" t="s">
        <v>3870</v>
      </c>
      <c r="M2305" t="s">
        <v>1391</v>
      </c>
      <c r="N2305" t="s">
        <v>1420</v>
      </c>
      <c r="O2305" t="s">
        <v>3871</v>
      </c>
      <c r="P2305" t="s">
        <v>1395</v>
      </c>
    </row>
    <row r="2306" spans="1:16" x14ac:dyDescent="0.2">
      <c r="A2306">
        <v>1499161412553</v>
      </c>
      <c r="B2306" t="s">
        <v>3872</v>
      </c>
      <c r="C2306" t="s">
        <v>13</v>
      </c>
      <c r="D2306" t="s">
        <v>695</v>
      </c>
      <c r="E2306" t="s">
        <v>15</v>
      </c>
      <c r="F2306" t="s">
        <v>3873</v>
      </c>
      <c r="G2306" t="s">
        <v>17</v>
      </c>
    </row>
    <row r="2307" spans="1:16" x14ac:dyDescent="0.2">
      <c r="A2307">
        <v>1499161412655</v>
      </c>
      <c r="B2307" t="s">
        <v>3872</v>
      </c>
      <c r="C2307" t="s">
        <v>18</v>
      </c>
      <c r="D2307" t="s">
        <v>3874</v>
      </c>
      <c r="E2307" t="s">
        <v>15</v>
      </c>
      <c r="F2307" t="s">
        <v>3875</v>
      </c>
      <c r="G2307" t="s">
        <v>21</v>
      </c>
    </row>
    <row r="2308" spans="1:16" x14ac:dyDescent="0.2">
      <c r="A2308">
        <v>1499161412666</v>
      </c>
      <c r="B2308" t="s">
        <v>3872</v>
      </c>
      <c r="C2308" t="s">
        <v>22</v>
      </c>
      <c r="D2308" t="s">
        <v>3876</v>
      </c>
      <c r="E2308" t="s">
        <v>15</v>
      </c>
      <c r="F2308" t="s">
        <v>3877</v>
      </c>
      <c r="G2308" t="s">
        <v>25</v>
      </c>
    </row>
    <row r="2309" spans="1:16" x14ac:dyDescent="0.2">
      <c r="A2309">
        <v>1499161412677</v>
      </c>
      <c r="B2309" t="s">
        <v>3872</v>
      </c>
      <c r="C2309" t="s">
        <v>26</v>
      </c>
      <c r="D2309" t="s">
        <v>23</v>
      </c>
      <c r="E2309" t="s">
        <v>15</v>
      </c>
      <c r="F2309" t="s">
        <v>3878</v>
      </c>
      <c r="G2309" t="s">
        <v>25</v>
      </c>
    </row>
    <row r="2310" spans="1:16" x14ac:dyDescent="0.2">
      <c r="A2310">
        <v>1499161412702</v>
      </c>
      <c r="B2310" t="s">
        <v>3872</v>
      </c>
      <c r="C2310" t="s">
        <v>28</v>
      </c>
      <c r="D2310" t="s">
        <v>23</v>
      </c>
      <c r="E2310" t="s">
        <v>15</v>
      </c>
      <c r="F2310" t="s">
        <v>3879</v>
      </c>
      <c r="G2310" t="s">
        <v>25</v>
      </c>
    </row>
    <row r="2311" spans="1:16" x14ac:dyDescent="0.2">
      <c r="A2311">
        <v>1499161412722</v>
      </c>
      <c r="B2311" t="s">
        <v>3872</v>
      </c>
      <c r="C2311" t="s">
        <v>30</v>
      </c>
      <c r="D2311" t="s">
        <v>31</v>
      </c>
      <c r="E2311" t="s">
        <v>15</v>
      </c>
      <c r="F2311" t="s">
        <v>3880</v>
      </c>
      <c r="G2311" t="s">
        <v>33</v>
      </c>
    </row>
    <row r="2312" spans="1:16" x14ac:dyDescent="0.2">
      <c r="A2312">
        <v>1499161413197</v>
      </c>
      <c r="B2312" t="s">
        <v>3881</v>
      </c>
      <c r="C2312" t="s">
        <v>34</v>
      </c>
      <c r="D2312" t="s">
        <v>3882</v>
      </c>
      <c r="E2312" t="s">
        <v>15</v>
      </c>
      <c r="F2312" t="s">
        <v>3883</v>
      </c>
      <c r="G2312" t="s">
        <v>37</v>
      </c>
    </row>
    <row r="2313" spans="1:16" x14ac:dyDescent="0.2">
      <c r="A2313">
        <v>1499161413239</v>
      </c>
      <c r="B2313" t="s">
        <v>3881</v>
      </c>
      <c r="C2313" t="s">
        <v>39</v>
      </c>
      <c r="D2313" t="s">
        <v>1946</v>
      </c>
      <c r="E2313" t="s">
        <v>15</v>
      </c>
      <c r="F2313" t="s">
        <v>3884</v>
      </c>
      <c r="G2313" t="s">
        <v>42</v>
      </c>
    </row>
    <row r="2314" spans="1:16" x14ac:dyDescent="0.2">
      <c r="A2314">
        <v>1499161413551</v>
      </c>
      <c r="B2314" t="s">
        <v>3881</v>
      </c>
      <c r="C2314" t="s">
        <v>43</v>
      </c>
      <c r="D2314" t="s">
        <v>44</v>
      </c>
      <c r="E2314" t="s">
        <v>15</v>
      </c>
      <c r="F2314" t="s">
        <v>3885</v>
      </c>
      <c r="G2314" t="s">
        <v>46</v>
      </c>
    </row>
    <row r="2315" spans="1:16" x14ac:dyDescent="0.2">
      <c r="A2315">
        <v>1499161413594</v>
      </c>
      <c r="B2315" t="s">
        <v>3881</v>
      </c>
      <c r="C2315" t="s">
        <v>1</v>
      </c>
      <c r="D2315" t="s">
        <v>47</v>
      </c>
      <c r="E2315" t="s">
        <v>15</v>
      </c>
      <c r="F2315" t="s">
        <v>3886</v>
      </c>
      <c r="G2315" t="s">
        <v>6</v>
      </c>
    </row>
    <row r="2316" spans="1:16" x14ac:dyDescent="0.2">
      <c r="A2316">
        <v>1499161413610</v>
      </c>
      <c r="B2316" t="s">
        <v>3881</v>
      </c>
      <c r="C2316" t="s">
        <v>1</v>
      </c>
      <c r="D2316" t="s">
        <v>49</v>
      </c>
      <c r="E2316" t="s">
        <v>50</v>
      </c>
      <c r="F2316" t="s">
        <v>51</v>
      </c>
      <c r="G2316" t="s">
        <v>3887</v>
      </c>
      <c r="H2316" t="s">
        <v>6</v>
      </c>
    </row>
    <row r="2317" spans="1:16" x14ac:dyDescent="0.2">
      <c r="A2317">
        <v>1499161413668</v>
      </c>
      <c r="B2317" t="s">
        <v>3881</v>
      </c>
      <c r="C2317" t="s">
        <v>1</v>
      </c>
      <c r="D2317" t="s">
        <v>53</v>
      </c>
      <c r="E2317" t="s">
        <v>54</v>
      </c>
      <c r="F2317" t="s">
        <v>55</v>
      </c>
      <c r="G2317" t="s">
        <v>3888</v>
      </c>
      <c r="H2317" t="s">
        <v>6</v>
      </c>
    </row>
    <row r="2318" spans="1:16" x14ac:dyDescent="0.2">
      <c r="A2318">
        <v>1499161533749</v>
      </c>
      <c r="B2318" t="s">
        <v>3889</v>
      </c>
      <c r="C2318" t="s">
        <v>1</v>
      </c>
      <c r="D2318" t="s">
        <v>58</v>
      </c>
      <c r="E2318" t="s">
        <v>54</v>
      </c>
      <c r="F2318" t="s">
        <v>55</v>
      </c>
      <c r="G2318" t="s">
        <v>3890</v>
      </c>
      <c r="H2318" t="s">
        <v>6</v>
      </c>
    </row>
    <row r="2319" spans="1:16" x14ac:dyDescent="0.2">
      <c r="A2319">
        <v>1499161546462</v>
      </c>
      <c r="B2319" t="s">
        <v>3891</v>
      </c>
      <c r="C2319" t="s">
        <v>1</v>
      </c>
      <c r="D2319" t="s">
        <v>61</v>
      </c>
      <c r="E2319" t="s">
        <v>62</v>
      </c>
      <c r="F2319" t="s">
        <v>63</v>
      </c>
      <c r="G2319" t="s">
        <v>3892</v>
      </c>
      <c r="H2319" t="s">
        <v>6</v>
      </c>
    </row>
    <row r="2320" spans="1:16" x14ac:dyDescent="0.2">
      <c r="A2320">
        <v>1499161546574</v>
      </c>
      <c r="B2320" t="s">
        <v>3891</v>
      </c>
      <c r="C2320" t="s">
        <v>1</v>
      </c>
      <c r="D2320" t="s">
        <v>65</v>
      </c>
      <c r="E2320" t="s">
        <v>66</v>
      </c>
      <c r="F2320" t="s">
        <v>67</v>
      </c>
      <c r="G2320" t="s">
        <v>3893</v>
      </c>
      <c r="H2320" t="s">
        <v>6</v>
      </c>
    </row>
    <row r="2321" spans="1:9" x14ac:dyDescent="0.2">
      <c r="A2321">
        <v>1499161596426</v>
      </c>
      <c r="B2321" t="s">
        <v>3894</v>
      </c>
      <c r="C2321" t="s">
        <v>1</v>
      </c>
      <c r="D2321" t="s">
        <v>70</v>
      </c>
      <c r="E2321" t="s">
        <v>66</v>
      </c>
      <c r="F2321" t="s">
        <v>71</v>
      </c>
      <c r="G2321" t="s">
        <v>3895</v>
      </c>
      <c r="H2321" t="s">
        <v>6</v>
      </c>
    </row>
    <row r="2322" spans="1:9" x14ac:dyDescent="0.2">
      <c r="A2322">
        <v>1499161596603</v>
      </c>
      <c r="B2322" t="s">
        <v>3894</v>
      </c>
      <c r="C2322" t="s">
        <v>74</v>
      </c>
      <c r="D2322" t="s">
        <v>589</v>
      </c>
      <c r="E2322" t="s">
        <v>15</v>
      </c>
      <c r="F2322" t="s">
        <v>3896</v>
      </c>
      <c r="G2322" t="s">
        <v>33</v>
      </c>
    </row>
    <row r="2323" spans="1:9" x14ac:dyDescent="0.2">
      <c r="A2323">
        <v>1499161596672</v>
      </c>
      <c r="B2323" t="s">
        <v>3894</v>
      </c>
      <c r="C2323" t="s">
        <v>77</v>
      </c>
      <c r="D2323" t="s">
        <v>3897</v>
      </c>
      <c r="E2323" t="s">
        <v>15</v>
      </c>
      <c r="F2323" t="s">
        <v>3898</v>
      </c>
      <c r="G2323" t="s">
        <v>80</v>
      </c>
    </row>
    <row r="2324" spans="1:9" x14ac:dyDescent="0.2">
      <c r="A2324">
        <v>1499161596758</v>
      </c>
      <c r="B2324" t="s">
        <v>3894</v>
      </c>
      <c r="C2324" t="s">
        <v>81</v>
      </c>
      <c r="D2324" t="s">
        <v>3899</v>
      </c>
      <c r="E2324" t="s">
        <v>15</v>
      </c>
      <c r="F2324" t="s">
        <v>3900</v>
      </c>
      <c r="G2324" t="s">
        <v>83</v>
      </c>
    </row>
    <row r="2325" spans="1:9" x14ac:dyDescent="0.2">
      <c r="A2325">
        <v>1499161596765</v>
      </c>
      <c r="B2325" t="s">
        <v>3894</v>
      </c>
      <c r="C2325" t="s">
        <v>1</v>
      </c>
      <c r="D2325" t="s">
        <v>138</v>
      </c>
      <c r="E2325" t="s">
        <v>15</v>
      </c>
      <c r="F2325" t="s">
        <v>3901</v>
      </c>
      <c r="G2325" t="s">
        <v>6</v>
      </c>
    </row>
    <row r="2326" spans="1:9" x14ac:dyDescent="0.2">
      <c r="A2326">
        <v>1499161596800</v>
      </c>
      <c r="B2326" t="s">
        <v>3894</v>
      </c>
      <c r="C2326" t="s">
        <v>74</v>
      </c>
      <c r="D2326" t="s">
        <v>589</v>
      </c>
      <c r="E2326" t="s">
        <v>15</v>
      </c>
      <c r="F2326" t="s">
        <v>3902</v>
      </c>
      <c r="G2326" t="s">
        <v>33</v>
      </c>
    </row>
    <row r="2327" spans="1:9" x14ac:dyDescent="0.2">
      <c r="A2327">
        <v>1499161596830</v>
      </c>
      <c r="B2327" t="s">
        <v>3894</v>
      </c>
      <c r="C2327" t="s">
        <v>77</v>
      </c>
      <c r="D2327" t="s">
        <v>3897</v>
      </c>
      <c r="E2327" t="s">
        <v>15</v>
      </c>
      <c r="F2327" t="s">
        <v>3903</v>
      </c>
      <c r="G2327" t="s">
        <v>80</v>
      </c>
    </row>
    <row r="2328" spans="1:9" x14ac:dyDescent="0.2">
      <c r="A2328">
        <v>1499161596837</v>
      </c>
      <c r="B2328" t="s">
        <v>3894</v>
      </c>
      <c r="C2328" t="s">
        <v>1</v>
      </c>
      <c r="D2328" t="s">
        <v>138</v>
      </c>
      <c r="E2328" t="s">
        <v>15</v>
      </c>
      <c r="F2328" t="s">
        <v>3904</v>
      </c>
      <c r="G2328" t="s">
        <v>6</v>
      </c>
    </row>
    <row r="2329" spans="1:9" x14ac:dyDescent="0.2">
      <c r="A2329">
        <v>1499161596861</v>
      </c>
      <c r="B2329" t="s">
        <v>3894</v>
      </c>
      <c r="C2329" t="s">
        <v>74</v>
      </c>
      <c r="D2329" t="s">
        <v>589</v>
      </c>
      <c r="E2329" t="s">
        <v>15</v>
      </c>
      <c r="F2329" t="s">
        <v>3905</v>
      </c>
      <c r="G2329" t="s">
        <v>33</v>
      </c>
    </row>
    <row r="2330" spans="1:9" x14ac:dyDescent="0.2">
      <c r="A2330">
        <v>1499161596897</v>
      </c>
      <c r="B2330" t="s">
        <v>3894</v>
      </c>
      <c r="C2330" t="s">
        <v>77</v>
      </c>
      <c r="D2330" t="s">
        <v>3897</v>
      </c>
      <c r="E2330" t="s">
        <v>15</v>
      </c>
      <c r="F2330" t="s">
        <v>3906</v>
      </c>
      <c r="G2330" t="s">
        <v>80</v>
      </c>
    </row>
    <row r="2331" spans="1:9" x14ac:dyDescent="0.2">
      <c r="A2331">
        <v>1499161596903</v>
      </c>
      <c r="B2331" t="s">
        <v>3894</v>
      </c>
      <c r="C2331" t="s">
        <v>1</v>
      </c>
      <c r="D2331" t="s">
        <v>138</v>
      </c>
      <c r="E2331" t="s">
        <v>15</v>
      </c>
      <c r="F2331" t="s">
        <v>3907</v>
      </c>
      <c r="G2331" t="s">
        <v>6</v>
      </c>
    </row>
    <row r="2332" spans="1:9" x14ac:dyDescent="0.2">
      <c r="A2332">
        <v>1499161596939</v>
      </c>
      <c r="B2332" t="s">
        <v>3894</v>
      </c>
      <c r="C2332" t="s">
        <v>77</v>
      </c>
      <c r="D2332" t="s">
        <v>3897</v>
      </c>
      <c r="E2332" t="s">
        <v>15</v>
      </c>
      <c r="F2332" t="s">
        <v>3908</v>
      </c>
      <c r="G2332" t="s">
        <v>80</v>
      </c>
    </row>
    <row r="2333" spans="1:9" x14ac:dyDescent="0.2">
      <c r="A2333">
        <v>1499161596947</v>
      </c>
      <c r="B2333" t="s">
        <v>3894</v>
      </c>
      <c r="C2333" t="s">
        <v>1</v>
      </c>
      <c r="D2333" t="s">
        <v>47</v>
      </c>
      <c r="E2333" t="s">
        <v>15</v>
      </c>
      <c r="F2333" t="s">
        <v>3909</v>
      </c>
      <c r="G2333" t="s">
        <v>6</v>
      </c>
    </row>
    <row r="2334" spans="1:9" x14ac:dyDescent="0.2">
      <c r="A2334">
        <v>1499164681969</v>
      </c>
      <c r="B2334" t="s">
        <v>3910</v>
      </c>
      <c r="C2334" t="s">
        <v>1391</v>
      </c>
      <c r="D2334" t="s">
        <v>3911</v>
      </c>
      <c r="E2334" t="s">
        <v>3912</v>
      </c>
      <c r="F2334" t="s">
        <v>3</v>
      </c>
      <c r="G2334" t="s">
        <v>10</v>
      </c>
      <c r="H2334" t="s">
        <v>3913</v>
      </c>
      <c r="I2334" t="s">
        <v>1395</v>
      </c>
    </row>
    <row r="2335" spans="1:9" x14ac:dyDescent="0.2">
      <c r="A2335">
        <v>1499164682059</v>
      </c>
      <c r="B2335" t="s">
        <v>3914</v>
      </c>
      <c r="C2335" t="s">
        <v>13</v>
      </c>
      <c r="D2335" t="s">
        <v>695</v>
      </c>
      <c r="E2335" t="s">
        <v>15</v>
      </c>
      <c r="F2335" t="s">
        <v>3915</v>
      </c>
      <c r="G2335" t="s">
        <v>17</v>
      </c>
    </row>
    <row r="2336" spans="1:9" x14ac:dyDescent="0.2">
      <c r="A2336">
        <v>1499164682065</v>
      </c>
      <c r="B2336" t="s">
        <v>3914</v>
      </c>
      <c r="C2336" t="s">
        <v>93</v>
      </c>
      <c r="D2336" t="s">
        <v>3916</v>
      </c>
      <c r="E2336" t="s">
        <v>15</v>
      </c>
      <c r="F2336" t="s">
        <v>3917</v>
      </c>
      <c r="G2336" t="s">
        <v>25</v>
      </c>
    </row>
    <row r="2337" spans="1:16" x14ac:dyDescent="0.2">
      <c r="A2337">
        <v>1499164682072</v>
      </c>
      <c r="B2337" t="s">
        <v>3914</v>
      </c>
      <c r="C2337" t="s">
        <v>26</v>
      </c>
      <c r="D2337" t="s">
        <v>23</v>
      </c>
      <c r="E2337" t="s">
        <v>15</v>
      </c>
      <c r="F2337" t="s">
        <v>3918</v>
      </c>
      <c r="G2337" t="s">
        <v>25</v>
      </c>
    </row>
    <row r="2338" spans="1:16" x14ac:dyDescent="0.2">
      <c r="A2338">
        <v>1499164682079</v>
      </c>
      <c r="B2338" t="s">
        <v>3914</v>
      </c>
      <c r="C2338" t="s">
        <v>1399</v>
      </c>
      <c r="D2338" t="s">
        <v>23</v>
      </c>
      <c r="E2338" t="s">
        <v>15</v>
      </c>
      <c r="F2338" t="s">
        <v>3919</v>
      </c>
      <c r="G2338" t="s">
        <v>25</v>
      </c>
    </row>
    <row r="2339" spans="1:16" x14ac:dyDescent="0.2">
      <c r="A2339">
        <v>1499164683277</v>
      </c>
      <c r="B2339" t="s">
        <v>3920</v>
      </c>
      <c r="C2339" t="s">
        <v>1402</v>
      </c>
      <c r="D2339" t="s">
        <v>1599</v>
      </c>
      <c r="E2339" t="s">
        <v>15</v>
      </c>
      <c r="F2339" t="s">
        <v>3921</v>
      </c>
      <c r="G2339" t="s">
        <v>46</v>
      </c>
    </row>
    <row r="2340" spans="1:16" x14ac:dyDescent="0.2">
      <c r="A2340">
        <v>1499164683738</v>
      </c>
      <c r="B2340" t="s">
        <v>3920</v>
      </c>
      <c r="C2340" t="s">
        <v>34</v>
      </c>
      <c r="D2340" t="s">
        <v>3922</v>
      </c>
      <c r="E2340" t="s">
        <v>15</v>
      </c>
      <c r="F2340" t="s">
        <v>3923</v>
      </c>
      <c r="G2340" t="s">
        <v>37</v>
      </c>
    </row>
    <row r="2341" spans="1:16" x14ac:dyDescent="0.2">
      <c r="A2341">
        <v>1499164683745</v>
      </c>
      <c r="B2341" t="s">
        <v>3920</v>
      </c>
      <c r="C2341" t="s">
        <v>39</v>
      </c>
      <c r="D2341" t="s">
        <v>2626</v>
      </c>
      <c r="E2341" t="s">
        <v>15</v>
      </c>
      <c r="F2341" t="s">
        <v>3924</v>
      </c>
      <c r="G2341" t="s">
        <v>42</v>
      </c>
    </row>
    <row r="2342" spans="1:16" x14ac:dyDescent="0.2">
      <c r="A2342">
        <v>1499164683752</v>
      </c>
      <c r="B2342" t="s">
        <v>3920</v>
      </c>
      <c r="C2342" t="s">
        <v>1391</v>
      </c>
      <c r="D2342" t="s">
        <v>138</v>
      </c>
      <c r="E2342" t="s">
        <v>15</v>
      </c>
      <c r="F2342" t="s">
        <v>3925</v>
      </c>
      <c r="G2342" t="s">
        <v>1395</v>
      </c>
    </row>
    <row r="2343" spans="1:16" x14ac:dyDescent="0.2">
      <c r="A2343">
        <v>1499167682258</v>
      </c>
      <c r="B2343" t="s">
        <v>3926</v>
      </c>
      <c r="C2343" t="s">
        <v>1391</v>
      </c>
      <c r="D2343" t="s">
        <v>3927</v>
      </c>
      <c r="E2343" t="s">
        <v>3928</v>
      </c>
      <c r="F2343" t="s">
        <v>3</v>
      </c>
      <c r="G2343" t="s">
        <v>10</v>
      </c>
      <c r="H2343" t="s">
        <v>3929</v>
      </c>
      <c r="I2343" t="s">
        <v>1395</v>
      </c>
    </row>
    <row r="2344" spans="1:16" x14ac:dyDescent="0.2">
      <c r="A2344">
        <v>1499167682382</v>
      </c>
      <c r="B2344" t="s">
        <v>3926</v>
      </c>
      <c r="C2344" t="s">
        <v>13</v>
      </c>
      <c r="D2344" t="s">
        <v>695</v>
      </c>
      <c r="E2344" t="s">
        <v>15</v>
      </c>
      <c r="F2344" t="s">
        <v>3930</v>
      </c>
      <c r="G2344" t="s">
        <v>17</v>
      </c>
    </row>
    <row r="2345" spans="1:16" x14ac:dyDescent="0.2">
      <c r="A2345">
        <v>1499167682392</v>
      </c>
      <c r="B2345" t="s">
        <v>3926</v>
      </c>
      <c r="C2345" t="s">
        <v>93</v>
      </c>
      <c r="D2345" t="s">
        <v>3931</v>
      </c>
      <c r="E2345" t="s">
        <v>15</v>
      </c>
      <c r="F2345" t="s">
        <v>3932</v>
      </c>
      <c r="G2345" t="s">
        <v>25</v>
      </c>
    </row>
    <row r="2346" spans="1:16" x14ac:dyDescent="0.2">
      <c r="A2346">
        <v>1499167682402</v>
      </c>
      <c r="B2346" t="s">
        <v>3926</v>
      </c>
      <c r="C2346" t="s">
        <v>26</v>
      </c>
      <c r="D2346" t="s">
        <v>23</v>
      </c>
      <c r="E2346" t="s">
        <v>15</v>
      </c>
      <c r="F2346" t="s">
        <v>3933</v>
      </c>
      <c r="G2346" t="s">
        <v>25</v>
      </c>
    </row>
    <row r="2347" spans="1:16" x14ac:dyDescent="0.2">
      <c r="A2347">
        <v>1499167682412</v>
      </c>
      <c r="B2347" t="s">
        <v>3926</v>
      </c>
      <c r="C2347" t="s">
        <v>1399</v>
      </c>
      <c r="D2347" t="s">
        <v>23</v>
      </c>
      <c r="E2347" t="s">
        <v>15</v>
      </c>
      <c r="F2347" t="s">
        <v>3934</v>
      </c>
      <c r="G2347" t="s">
        <v>25</v>
      </c>
    </row>
    <row r="2348" spans="1:16" x14ac:dyDescent="0.2">
      <c r="A2348">
        <v>1499167682679</v>
      </c>
      <c r="B2348" t="s">
        <v>3926</v>
      </c>
      <c r="C2348" t="s">
        <v>1402</v>
      </c>
      <c r="D2348" t="s">
        <v>1403</v>
      </c>
      <c r="E2348" t="s">
        <v>15</v>
      </c>
      <c r="F2348" t="s">
        <v>3935</v>
      </c>
      <c r="G2348" t="s">
        <v>46</v>
      </c>
    </row>
    <row r="2349" spans="1:16" x14ac:dyDescent="0.2">
      <c r="A2349">
        <v>1499167683151</v>
      </c>
      <c r="B2349" t="s">
        <v>3936</v>
      </c>
      <c r="C2349" t="s">
        <v>34</v>
      </c>
      <c r="D2349" t="s">
        <v>613</v>
      </c>
      <c r="E2349" t="s">
        <v>15</v>
      </c>
      <c r="F2349" t="s">
        <v>3937</v>
      </c>
      <c r="G2349" t="s">
        <v>37</v>
      </c>
    </row>
    <row r="2350" spans="1:16" x14ac:dyDescent="0.2">
      <c r="A2350">
        <v>1499167683164</v>
      </c>
      <c r="B2350" t="s">
        <v>3936</v>
      </c>
      <c r="C2350" t="s">
        <v>39</v>
      </c>
      <c r="D2350" t="s">
        <v>3173</v>
      </c>
      <c r="E2350" t="s">
        <v>15</v>
      </c>
      <c r="F2350" t="s">
        <v>3938</v>
      </c>
      <c r="G2350" t="s">
        <v>42</v>
      </c>
    </row>
    <row r="2351" spans="1:16" x14ac:dyDescent="0.2">
      <c r="A2351">
        <v>1499167683178</v>
      </c>
      <c r="B2351" t="s">
        <v>3936</v>
      </c>
      <c r="C2351" t="s">
        <v>1391</v>
      </c>
      <c r="D2351" t="s">
        <v>47</v>
      </c>
      <c r="E2351" t="s">
        <v>15</v>
      </c>
      <c r="F2351" t="s">
        <v>3939</v>
      </c>
      <c r="G2351" t="s">
        <v>1395</v>
      </c>
    </row>
    <row r="2352" spans="1:16" x14ac:dyDescent="0.2">
      <c r="A2352">
        <v>1499167683256</v>
      </c>
      <c r="B2352" t="s">
        <v>3936</v>
      </c>
      <c r="C2352" t="s">
        <v>3940</v>
      </c>
      <c r="D2352" t="s">
        <v>2839</v>
      </c>
      <c r="E2352" t="s">
        <v>2840</v>
      </c>
      <c r="F2352" t="s">
        <v>1566</v>
      </c>
      <c r="G2352" t="s">
        <v>1414</v>
      </c>
      <c r="H2352" t="s">
        <v>3941</v>
      </c>
      <c r="I2352" t="s">
        <v>3942</v>
      </c>
      <c r="J2352" t="s">
        <v>3943</v>
      </c>
      <c r="K2352" t="s">
        <v>3944</v>
      </c>
      <c r="L2352" t="s">
        <v>3945</v>
      </c>
      <c r="M2352" t="s">
        <v>1391</v>
      </c>
      <c r="N2352" t="s">
        <v>1420</v>
      </c>
      <c r="O2352" t="s">
        <v>3946</v>
      </c>
      <c r="P2352" t="s">
        <v>1395</v>
      </c>
    </row>
    <row r="2353" spans="1:9" x14ac:dyDescent="0.2">
      <c r="A2353">
        <v>1499168852370</v>
      </c>
      <c r="B2353" t="s">
        <v>3947</v>
      </c>
      <c r="C2353" t="s">
        <v>1</v>
      </c>
      <c r="D2353" t="s">
        <v>3948</v>
      </c>
      <c r="E2353" t="s">
        <v>3949</v>
      </c>
      <c r="F2353" t="s">
        <v>3</v>
      </c>
      <c r="G2353" t="s">
        <v>10</v>
      </c>
      <c r="H2353" t="s">
        <v>3950</v>
      </c>
      <c r="I2353" t="s">
        <v>6</v>
      </c>
    </row>
    <row r="2354" spans="1:9" x14ac:dyDescent="0.2">
      <c r="A2354">
        <v>1499169962165</v>
      </c>
      <c r="B2354" t="s">
        <v>3951</v>
      </c>
      <c r="C2354" t="s">
        <v>1391</v>
      </c>
      <c r="D2354" t="s">
        <v>3952</v>
      </c>
      <c r="E2354" t="s">
        <v>3953</v>
      </c>
      <c r="F2354" t="s">
        <v>3</v>
      </c>
      <c r="G2354" t="s">
        <v>10</v>
      </c>
      <c r="H2354" t="s">
        <v>3954</v>
      </c>
      <c r="I2354" t="s">
        <v>1395</v>
      </c>
    </row>
    <row r="2355" spans="1:9" x14ac:dyDescent="0.2">
      <c r="A2355">
        <v>1499169962340</v>
      </c>
      <c r="B2355" t="s">
        <v>3951</v>
      </c>
      <c r="C2355" t="s">
        <v>13</v>
      </c>
      <c r="D2355" t="s">
        <v>695</v>
      </c>
      <c r="E2355" t="s">
        <v>15</v>
      </c>
      <c r="F2355" t="s">
        <v>3955</v>
      </c>
      <c r="G2355" t="s">
        <v>17</v>
      </c>
    </row>
    <row r="2356" spans="1:9" x14ac:dyDescent="0.2">
      <c r="A2356">
        <v>1499169962349</v>
      </c>
      <c r="B2356" t="s">
        <v>3951</v>
      </c>
      <c r="C2356" t="s">
        <v>93</v>
      </c>
      <c r="D2356" t="s">
        <v>3956</v>
      </c>
      <c r="E2356" t="s">
        <v>15</v>
      </c>
      <c r="F2356" t="s">
        <v>3957</v>
      </c>
      <c r="G2356" t="s">
        <v>25</v>
      </c>
    </row>
    <row r="2357" spans="1:9" x14ac:dyDescent="0.2">
      <c r="A2357">
        <v>1499169962361</v>
      </c>
      <c r="B2357" t="s">
        <v>3951</v>
      </c>
      <c r="C2357" t="s">
        <v>26</v>
      </c>
      <c r="D2357" t="s">
        <v>23</v>
      </c>
      <c r="E2357" t="s">
        <v>15</v>
      </c>
      <c r="F2357" t="s">
        <v>3958</v>
      </c>
      <c r="G2357" t="s">
        <v>25</v>
      </c>
    </row>
    <row r="2358" spans="1:9" x14ac:dyDescent="0.2">
      <c r="A2358">
        <v>1499169962370</v>
      </c>
      <c r="B2358" t="s">
        <v>3951</v>
      </c>
      <c r="C2358" t="s">
        <v>1399</v>
      </c>
      <c r="D2358" t="s">
        <v>23</v>
      </c>
      <c r="E2358" t="s">
        <v>15</v>
      </c>
      <c r="F2358" t="s">
        <v>3959</v>
      </c>
      <c r="G2358" t="s">
        <v>25</v>
      </c>
    </row>
    <row r="2359" spans="1:9" x14ac:dyDescent="0.2">
      <c r="A2359">
        <v>1499169962593</v>
      </c>
      <c r="B2359" t="s">
        <v>3951</v>
      </c>
      <c r="C2359" t="s">
        <v>1402</v>
      </c>
      <c r="D2359" t="s">
        <v>1599</v>
      </c>
      <c r="E2359" t="s">
        <v>15</v>
      </c>
      <c r="F2359" t="s">
        <v>3960</v>
      </c>
      <c r="G2359" t="s">
        <v>46</v>
      </c>
    </row>
    <row r="2360" spans="1:9" x14ac:dyDescent="0.2">
      <c r="A2360">
        <v>1499169962979</v>
      </c>
      <c r="B2360" t="s">
        <v>3951</v>
      </c>
      <c r="C2360" t="s">
        <v>34</v>
      </c>
      <c r="D2360" t="s">
        <v>35</v>
      </c>
      <c r="E2360" t="s">
        <v>15</v>
      </c>
      <c r="F2360" t="s">
        <v>3961</v>
      </c>
      <c r="G2360" t="s">
        <v>37</v>
      </c>
    </row>
    <row r="2361" spans="1:9" x14ac:dyDescent="0.2">
      <c r="A2361">
        <v>1499169962986</v>
      </c>
      <c r="B2361" t="s">
        <v>3951</v>
      </c>
      <c r="C2361" t="s">
        <v>39</v>
      </c>
      <c r="D2361" t="s">
        <v>2089</v>
      </c>
      <c r="E2361" t="s">
        <v>15</v>
      </c>
      <c r="F2361" t="s">
        <v>3962</v>
      </c>
      <c r="G2361" t="s">
        <v>42</v>
      </c>
    </row>
    <row r="2362" spans="1:9" x14ac:dyDescent="0.2">
      <c r="A2362">
        <v>1499169962992</v>
      </c>
      <c r="B2362" t="s">
        <v>3951</v>
      </c>
      <c r="C2362" t="s">
        <v>1391</v>
      </c>
      <c r="D2362" t="s">
        <v>138</v>
      </c>
      <c r="E2362" t="s">
        <v>15</v>
      </c>
      <c r="F2362" t="s">
        <v>3963</v>
      </c>
      <c r="G2362" t="s">
        <v>1395</v>
      </c>
    </row>
    <row r="2363" spans="1:9" x14ac:dyDescent="0.2">
      <c r="A2363">
        <v>1499174012552</v>
      </c>
      <c r="B2363" t="s">
        <v>3964</v>
      </c>
      <c r="C2363" t="s">
        <v>13</v>
      </c>
      <c r="D2363" t="s">
        <v>695</v>
      </c>
      <c r="E2363" t="s">
        <v>15</v>
      </c>
      <c r="F2363" t="s">
        <v>3965</v>
      </c>
      <c r="G2363" t="s">
        <v>17</v>
      </c>
    </row>
    <row r="2364" spans="1:9" x14ac:dyDescent="0.2">
      <c r="A2364">
        <v>1499174012623</v>
      </c>
      <c r="B2364" t="s">
        <v>3964</v>
      </c>
      <c r="C2364" t="s">
        <v>18</v>
      </c>
      <c r="D2364" t="s">
        <v>3966</v>
      </c>
      <c r="E2364" t="s">
        <v>15</v>
      </c>
      <c r="F2364" t="s">
        <v>3967</v>
      </c>
      <c r="G2364" t="s">
        <v>21</v>
      </c>
    </row>
    <row r="2365" spans="1:9" x14ac:dyDescent="0.2">
      <c r="A2365">
        <v>1499174012633</v>
      </c>
      <c r="B2365" t="s">
        <v>3964</v>
      </c>
      <c r="C2365" t="s">
        <v>22</v>
      </c>
      <c r="D2365" t="s">
        <v>1692</v>
      </c>
      <c r="E2365" t="s">
        <v>15</v>
      </c>
      <c r="F2365" t="s">
        <v>3968</v>
      </c>
      <c r="G2365" t="s">
        <v>25</v>
      </c>
    </row>
    <row r="2366" spans="1:9" x14ac:dyDescent="0.2">
      <c r="A2366">
        <v>1499174012641</v>
      </c>
      <c r="B2366" t="s">
        <v>3964</v>
      </c>
      <c r="C2366" t="s">
        <v>26</v>
      </c>
      <c r="D2366" t="s">
        <v>23</v>
      </c>
      <c r="E2366" t="s">
        <v>15</v>
      </c>
      <c r="F2366" t="s">
        <v>3969</v>
      </c>
      <c r="G2366" t="s">
        <v>25</v>
      </c>
    </row>
    <row r="2367" spans="1:9" x14ac:dyDescent="0.2">
      <c r="A2367">
        <v>1499174012649</v>
      </c>
      <c r="B2367" t="s">
        <v>3964</v>
      </c>
      <c r="C2367" t="s">
        <v>28</v>
      </c>
      <c r="D2367" t="s">
        <v>23</v>
      </c>
      <c r="E2367" t="s">
        <v>15</v>
      </c>
      <c r="F2367" t="s">
        <v>3970</v>
      </c>
      <c r="G2367" t="s">
        <v>25</v>
      </c>
    </row>
    <row r="2368" spans="1:9" x14ac:dyDescent="0.2">
      <c r="A2368">
        <v>1499174012657</v>
      </c>
      <c r="B2368" t="s">
        <v>3964</v>
      </c>
      <c r="C2368" t="s">
        <v>30</v>
      </c>
      <c r="D2368" t="s">
        <v>132</v>
      </c>
      <c r="E2368" t="s">
        <v>15</v>
      </c>
      <c r="F2368" t="s">
        <v>3971</v>
      </c>
      <c r="G2368" t="s">
        <v>33</v>
      </c>
    </row>
    <row r="2369" spans="1:9" x14ac:dyDescent="0.2">
      <c r="A2369">
        <v>1499174013142</v>
      </c>
      <c r="B2369" t="s">
        <v>3972</v>
      </c>
      <c r="C2369" t="s">
        <v>34</v>
      </c>
      <c r="D2369" t="s">
        <v>613</v>
      </c>
      <c r="E2369" t="s">
        <v>15</v>
      </c>
      <c r="F2369" t="s">
        <v>3973</v>
      </c>
      <c r="G2369" t="s">
        <v>37</v>
      </c>
    </row>
    <row r="2370" spans="1:9" x14ac:dyDescent="0.2">
      <c r="A2370">
        <v>1499174013150</v>
      </c>
      <c r="B2370" t="s">
        <v>3972</v>
      </c>
      <c r="C2370" t="s">
        <v>39</v>
      </c>
      <c r="D2370" t="s">
        <v>3974</v>
      </c>
      <c r="E2370" t="s">
        <v>15</v>
      </c>
      <c r="F2370" t="s">
        <v>3975</v>
      </c>
      <c r="G2370" t="s">
        <v>42</v>
      </c>
    </row>
    <row r="2371" spans="1:9" x14ac:dyDescent="0.2">
      <c r="A2371">
        <v>1499174013358</v>
      </c>
      <c r="B2371" t="s">
        <v>3972</v>
      </c>
      <c r="C2371" t="s">
        <v>43</v>
      </c>
      <c r="D2371" t="s">
        <v>44</v>
      </c>
      <c r="E2371" t="s">
        <v>15</v>
      </c>
      <c r="F2371" t="s">
        <v>3976</v>
      </c>
      <c r="G2371" t="s">
        <v>46</v>
      </c>
    </row>
    <row r="2372" spans="1:9" x14ac:dyDescent="0.2">
      <c r="A2372">
        <v>1499174013366</v>
      </c>
      <c r="B2372" t="s">
        <v>3972</v>
      </c>
      <c r="C2372" t="s">
        <v>1</v>
      </c>
      <c r="D2372" t="s">
        <v>138</v>
      </c>
      <c r="E2372" t="s">
        <v>15</v>
      </c>
      <c r="F2372" t="s">
        <v>3977</v>
      </c>
      <c r="G2372" t="s">
        <v>6</v>
      </c>
    </row>
    <row r="2373" spans="1:9" x14ac:dyDescent="0.2">
      <c r="A2373">
        <v>1499174013376</v>
      </c>
      <c r="B2373" t="s">
        <v>3972</v>
      </c>
      <c r="C2373" t="s">
        <v>1</v>
      </c>
      <c r="D2373" t="s">
        <v>3978</v>
      </c>
      <c r="E2373" t="s">
        <v>3979</v>
      </c>
      <c r="F2373" t="s">
        <v>3</v>
      </c>
      <c r="G2373" t="s">
        <v>10</v>
      </c>
      <c r="H2373" t="s">
        <v>3980</v>
      </c>
      <c r="I2373" t="s">
        <v>6</v>
      </c>
    </row>
    <row r="2374" spans="1:9" x14ac:dyDescent="0.2">
      <c r="A2374">
        <v>1499174912515</v>
      </c>
      <c r="B2374" t="s">
        <v>3981</v>
      </c>
      <c r="C2374" t="s">
        <v>13</v>
      </c>
      <c r="D2374" t="s">
        <v>695</v>
      </c>
      <c r="E2374" t="s">
        <v>15</v>
      </c>
      <c r="F2374" t="s">
        <v>3982</v>
      </c>
      <c r="G2374" t="s">
        <v>17</v>
      </c>
    </row>
    <row r="2375" spans="1:9" x14ac:dyDescent="0.2">
      <c r="A2375">
        <v>1499174912564</v>
      </c>
      <c r="B2375" t="s">
        <v>3981</v>
      </c>
      <c r="C2375" t="s">
        <v>18</v>
      </c>
      <c r="D2375" t="s">
        <v>3966</v>
      </c>
      <c r="E2375" t="s">
        <v>15</v>
      </c>
      <c r="F2375" t="s">
        <v>3983</v>
      </c>
      <c r="G2375" t="s">
        <v>21</v>
      </c>
    </row>
    <row r="2376" spans="1:9" x14ac:dyDescent="0.2">
      <c r="A2376">
        <v>1499174912577</v>
      </c>
      <c r="B2376" t="s">
        <v>3981</v>
      </c>
      <c r="C2376" t="s">
        <v>22</v>
      </c>
      <c r="D2376" t="s">
        <v>3984</v>
      </c>
      <c r="E2376" t="s">
        <v>15</v>
      </c>
      <c r="F2376" t="s">
        <v>3985</v>
      </c>
      <c r="G2376" t="s">
        <v>25</v>
      </c>
    </row>
    <row r="2377" spans="1:9" x14ac:dyDescent="0.2">
      <c r="A2377">
        <v>1499174912585</v>
      </c>
      <c r="B2377" t="s">
        <v>3981</v>
      </c>
      <c r="C2377" t="s">
        <v>26</v>
      </c>
      <c r="D2377" t="s">
        <v>23</v>
      </c>
      <c r="E2377" t="s">
        <v>15</v>
      </c>
      <c r="F2377" t="s">
        <v>3986</v>
      </c>
      <c r="G2377" t="s">
        <v>25</v>
      </c>
    </row>
    <row r="2378" spans="1:9" x14ac:dyDescent="0.2">
      <c r="A2378">
        <v>1499174912596</v>
      </c>
      <c r="B2378" t="s">
        <v>3981</v>
      </c>
      <c r="C2378" t="s">
        <v>28</v>
      </c>
      <c r="D2378" t="s">
        <v>23</v>
      </c>
      <c r="E2378" t="s">
        <v>15</v>
      </c>
      <c r="F2378" t="s">
        <v>3987</v>
      </c>
      <c r="G2378" t="s">
        <v>25</v>
      </c>
    </row>
    <row r="2379" spans="1:9" x14ac:dyDescent="0.2">
      <c r="A2379">
        <v>1499174912605</v>
      </c>
      <c r="B2379" t="s">
        <v>3981</v>
      </c>
      <c r="C2379" t="s">
        <v>1</v>
      </c>
      <c r="D2379" t="s">
        <v>47</v>
      </c>
      <c r="E2379" t="s">
        <v>15</v>
      </c>
      <c r="F2379" t="s">
        <v>3988</v>
      </c>
      <c r="G2379" t="s">
        <v>6</v>
      </c>
    </row>
    <row r="2380" spans="1:9" x14ac:dyDescent="0.2">
      <c r="A2380">
        <v>1499174912642</v>
      </c>
      <c r="B2380" t="s">
        <v>3981</v>
      </c>
      <c r="C2380" t="s">
        <v>1</v>
      </c>
      <c r="D2380" t="s">
        <v>49</v>
      </c>
      <c r="E2380" t="s">
        <v>50</v>
      </c>
      <c r="F2380" t="s">
        <v>51</v>
      </c>
      <c r="G2380" t="s">
        <v>3989</v>
      </c>
      <c r="H2380" t="s">
        <v>6</v>
      </c>
    </row>
    <row r="2381" spans="1:9" x14ac:dyDescent="0.2">
      <c r="A2381">
        <v>1499174912747</v>
      </c>
      <c r="B2381" t="s">
        <v>3981</v>
      </c>
      <c r="C2381" t="s">
        <v>1</v>
      </c>
      <c r="D2381" t="s">
        <v>53</v>
      </c>
      <c r="E2381" t="s">
        <v>54</v>
      </c>
      <c r="F2381" t="s">
        <v>55</v>
      </c>
      <c r="G2381" t="s">
        <v>3990</v>
      </c>
      <c r="H2381" t="s">
        <v>6</v>
      </c>
    </row>
    <row r="2382" spans="1:9" x14ac:dyDescent="0.2">
      <c r="A2382">
        <v>1499175032941</v>
      </c>
      <c r="B2382" t="s">
        <v>3991</v>
      </c>
      <c r="C2382" t="s">
        <v>1</v>
      </c>
      <c r="D2382" t="s">
        <v>58</v>
      </c>
      <c r="E2382" t="s">
        <v>54</v>
      </c>
      <c r="F2382" t="s">
        <v>55</v>
      </c>
      <c r="G2382" t="s">
        <v>3992</v>
      </c>
      <c r="H2382" t="s">
        <v>6</v>
      </c>
    </row>
    <row r="2383" spans="1:9" x14ac:dyDescent="0.2">
      <c r="A2383">
        <v>1499175153046</v>
      </c>
      <c r="B2383" t="s">
        <v>3993</v>
      </c>
      <c r="C2383" t="s">
        <v>1</v>
      </c>
      <c r="D2383" t="s">
        <v>212</v>
      </c>
      <c r="E2383" t="s">
        <v>54</v>
      </c>
      <c r="F2383" t="s">
        <v>55</v>
      </c>
      <c r="G2383" t="s">
        <v>3994</v>
      </c>
      <c r="H2383" t="s">
        <v>6</v>
      </c>
    </row>
    <row r="2384" spans="1:9" x14ac:dyDescent="0.2">
      <c r="A2384">
        <v>1499175753724</v>
      </c>
      <c r="B2384" t="s">
        <v>3995</v>
      </c>
      <c r="C2384" t="s">
        <v>1</v>
      </c>
      <c r="D2384" t="s">
        <v>215</v>
      </c>
      <c r="E2384" t="s">
        <v>62</v>
      </c>
      <c r="F2384" t="s">
        <v>216</v>
      </c>
      <c r="G2384" t="s">
        <v>3996</v>
      </c>
      <c r="H2384" t="s">
        <v>6</v>
      </c>
    </row>
    <row r="2385" spans="1:9" x14ac:dyDescent="0.2">
      <c r="A2385">
        <v>1499175754047</v>
      </c>
      <c r="B2385" t="s">
        <v>3997</v>
      </c>
      <c r="C2385" t="s">
        <v>1</v>
      </c>
      <c r="D2385" t="s">
        <v>218</v>
      </c>
      <c r="E2385" t="s">
        <v>66</v>
      </c>
      <c r="F2385" t="s">
        <v>219</v>
      </c>
      <c r="G2385" t="s">
        <v>3998</v>
      </c>
      <c r="H2385" t="s">
        <v>6</v>
      </c>
    </row>
    <row r="2386" spans="1:9" x14ac:dyDescent="0.2">
      <c r="A2386">
        <v>1499223679683</v>
      </c>
      <c r="B2386" t="s">
        <v>3999</v>
      </c>
      <c r="C2386" t="s">
        <v>1</v>
      </c>
      <c r="D2386" t="s">
        <v>4000</v>
      </c>
      <c r="E2386" t="s">
        <v>4001</v>
      </c>
      <c r="F2386" t="s">
        <v>3</v>
      </c>
      <c r="G2386" t="s">
        <v>10</v>
      </c>
      <c r="H2386" t="s">
        <v>4002</v>
      </c>
      <c r="I2386" t="s">
        <v>6</v>
      </c>
    </row>
    <row r="2387" spans="1:9" x14ac:dyDescent="0.2">
      <c r="A2387">
        <v>1499224641052</v>
      </c>
      <c r="B2387" t="s">
        <v>4003</v>
      </c>
      <c r="C2387" t="s">
        <v>13</v>
      </c>
      <c r="D2387" t="s">
        <v>695</v>
      </c>
      <c r="E2387" t="s">
        <v>15</v>
      </c>
      <c r="F2387" t="s">
        <v>4004</v>
      </c>
      <c r="G2387" t="s">
        <v>17</v>
      </c>
    </row>
    <row r="2388" spans="1:9" x14ac:dyDescent="0.2">
      <c r="A2388">
        <v>1499224641268</v>
      </c>
      <c r="B2388" t="s">
        <v>4003</v>
      </c>
      <c r="C2388" t="s">
        <v>18</v>
      </c>
      <c r="D2388" t="s">
        <v>4005</v>
      </c>
      <c r="E2388" t="s">
        <v>15</v>
      </c>
      <c r="F2388" t="s">
        <v>4006</v>
      </c>
      <c r="G2388" t="s">
        <v>21</v>
      </c>
    </row>
    <row r="2389" spans="1:9" x14ac:dyDescent="0.2">
      <c r="A2389">
        <v>1499224641311</v>
      </c>
      <c r="B2389" t="s">
        <v>4003</v>
      </c>
      <c r="C2389" t="s">
        <v>22</v>
      </c>
      <c r="D2389" t="s">
        <v>23</v>
      </c>
      <c r="E2389" t="s">
        <v>15</v>
      </c>
      <c r="F2389" t="s">
        <v>4007</v>
      </c>
      <c r="G2389" t="s">
        <v>25</v>
      </c>
    </row>
    <row r="2390" spans="1:9" x14ac:dyDescent="0.2">
      <c r="A2390">
        <v>1499224641353</v>
      </c>
      <c r="B2390" t="s">
        <v>4003</v>
      </c>
      <c r="C2390" t="s">
        <v>26</v>
      </c>
      <c r="D2390" t="s">
        <v>23</v>
      </c>
      <c r="E2390" t="s">
        <v>15</v>
      </c>
      <c r="F2390" t="s">
        <v>4008</v>
      </c>
      <c r="G2390" t="s">
        <v>25</v>
      </c>
    </row>
    <row r="2391" spans="1:9" x14ac:dyDescent="0.2">
      <c r="A2391">
        <v>1499224641384</v>
      </c>
      <c r="B2391" t="s">
        <v>4003</v>
      </c>
      <c r="C2391" t="s">
        <v>28</v>
      </c>
      <c r="D2391" t="s">
        <v>23</v>
      </c>
      <c r="E2391" t="s">
        <v>15</v>
      </c>
      <c r="F2391" t="s">
        <v>4009</v>
      </c>
      <c r="G2391" t="s">
        <v>25</v>
      </c>
    </row>
    <row r="2392" spans="1:9" x14ac:dyDescent="0.2">
      <c r="A2392">
        <v>1499224641397</v>
      </c>
      <c r="B2392" t="s">
        <v>4003</v>
      </c>
      <c r="C2392" t="s">
        <v>30</v>
      </c>
      <c r="D2392" t="s">
        <v>132</v>
      </c>
      <c r="E2392" t="s">
        <v>15</v>
      </c>
      <c r="F2392" t="s">
        <v>4010</v>
      </c>
      <c r="G2392" t="s">
        <v>33</v>
      </c>
    </row>
    <row r="2393" spans="1:9" x14ac:dyDescent="0.2">
      <c r="A2393">
        <v>1499224643031</v>
      </c>
      <c r="B2393" t="s">
        <v>4011</v>
      </c>
      <c r="C2393" t="s">
        <v>34</v>
      </c>
      <c r="D2393" t="s">
        <v>35</v>
      </c>
      <c r="E2393" t="s">
        <v>15</v>
      </c>
      <c r="F2393" t="s">
        <v>4012</v>
      </c>
      <c r="G2393" t="s">
        <v>37</v>
      </c>
    </row>
    <row r="2394" spans="1:9" x14ac:dyDescent="0.2">
      <c r="A2394">
        <v>1499224643043</v>
      </c>
      <c r="B2394" t="s">
        <v>4011</v>
      </c>
      <c r="C2394" t="s">
        <v>39</v>
      </c>
      <c r="D2394" t="s">
        <v>3220</v>
      </c>
      <c r="E2394" t="s">
        <v>15</v>
      </c>
      <c r="F2394" t="s">
        <v>4013</v>
      </c>
      <c r="G2394" t="s">
        <v>42</v>
      </c>
    </row>
    <row r="2395" spans="1:9" x14ac:dyDescent="0.2">
      <c r="A2395">
        <v>1499224644742</v>
      </c>
      <c r="B2395" t="s">
        <v>4014</v>
      </c>
      <c r="C2395" t="s">
        <v>43</v>
      </c>
      <c r="D2395" t="s">
        <v>44</v>
      </c>
      <c r="E2395" t="s">
        <v>15</v>
      </c>
      <c r="F2395" t="s">
        <v>4015</v>
      </c>
      <c r="G2395" t="s">
        <v>46</v>
      </c>
    </row>
    <row r="2396" spans="1:9" x14ac:dyDescent="0.2">
      <c r="A2396">
        <v>1499224644749</v>
      </c>
      <c r="B2396" t="s">
        <v>4014</v>
      </c>
      <c r="C2396" t="s">
        <v>1</v>
      </c>
      <c r="D2396" t="s">
        <v>138</v>
      </c>
      <c r="E2396" t="s">
        <v>15</v>
      </c>
      <c r="F2396" t="s">
        <v>4016</v>
      </c>
      <c r="G2396" t="s">
        <v>6</v>
      </c>
    </row>
    <row r="2397" spans="1:9" x14ac:dyDescent="0.2">
      <c r="A2397">
        <v>1499224644761</v>
      </c>
      <c r="B2397" t="s">
        <v>4014</v>
      </c>
      <c r="C2397" t="s">
        <v>1</v>
      </c>
      <c r="D2397" t="s">
        <v>4017</v>
      </c>
      <c r="E2397" t="s">
        <v>4018</v>
      </c>
      <c r="F2397" t="s">
        <v>3</v>
      </c>
      <c r="G2397" t="s">
        <v>10</v>
      </c>
      <c r="H2397" t="s">
        <v>4019</v>
      </c>
      <c r="I2397" t="s">
        <v>6</v>
      </c>
    </row>
    <row r="2398" spans="1:9" x14ac:dyDescent="0.2">
      <c r="A2398">
        <v>1499230579681</v>
      </c>
      <c r="B2398" t="s">
        <v>4020</v>
      </c>
      <c r="C2398" t="s">
        <v>13</v>
      </c>
      <c r="D2398" t="s">
        <v>695</v>
      </c>
      <c r="E2398" t="s">
        <v>15</v>
      </c>
      <c r="F2398" t="s">
        <v>4021</v>
      </c>
      <c r="G2398" t="s">
        <v>17</v>
      </c>
    </row>
    <row r="2399" spans="1:9" x14ac:dyDescent="0.2">
      <c r="A2399">
        <v>1499230579747</v>
      </c>
      <c r="B2399" t="s">
        <v>4020</v>
      </c>
      <c r="C2399" t="s">
        <v>18</v>
      </c>
      <c r="D2399" t="s">
        <v>4005</v>
      </c>
      <c r="E2399" t="s">
        <v>15</v>
      </c>
      <c r="F2399" t="s">
        <v>4022</v>
      </c>
      <c r="G2399" t="s">
        <v>21</v>
      </c>
    </row>
    <row r="2400" spans="1:9" x14ac:dyDescent="0.2">
      <c r="A2400">
        <v>1499230579758</v>
      </c>
      <c r="B2400" t="s">
        <v>4020</v>
      </c>
      <c r="C2400" t="s">
        <v>22</v>
      </c>
      <c r="D2400" t="s">
        <v>23</v>
      </c>
      <c r="E2400" t="s">
        <v>15</v>
      </c>
      <c r="F2400" t="s">
        <v>4023</v>
      </c>
      <c r="G2400" t="s">
        <v>25</v>
      </c>
    </row>
    <row r="2401" spans="1:9" x14ac:dyDescent="0.2">
      <c r="A2401">
        <v>1499230579769</v>
      </c>
      <c r="B2401" t="s">
        <v>4020</v>
      </c>
      <c r="C2401" t="s">
        <v>26</v>
      </c>
      <c r="D2401" t="s">
        <v>23</v>
      </c>
      <c r="E2401" t="s">
        <v>15</v>
      </c>
      <c r="F2401" t="s">
        <v>4024</v>
      </c>
      <c r="G2401" t="s">
        <v>25</v>
      </c>
    </row>
    <row r="2402" spans="1:9" x14ac:dyDescent="0.2">
      <c r="A2402">
        <v>1499230579778</v>
      </c>
      <c r="B2402" t="s">
        <v>4020</v>
      </c>
      <c r="C2402" t="s">
        <v>28</v>
      </c>
      <c r="D2402" t="s">
        <v>23</v>
      </c>
      <c r="E2402" t="s">
        <v>15</v>
      </c>
      <c r="F2402" t="s">
        <v>4025</v>
      </c>
      <c r="G2402" t="s">
        <v>25</v>
      </c>
    </row>
    <row r="2403" spans="1:9" x14ac:dyDescent="0.2">
      <c r="A2403">
        <v>1499230579809</v>
      </c>
      <c r="B2403" t="s">
        <v>4020</v>
      </c>
      <c r="C2403" t="s">
        <v>1</v>
      </c>
      <c r="D2403" t="s">
        <v>47</v>
      </c>
      <c r="E2403" t="s">
        <v>15</v>
      </c>
      <c r="F2403" t="s">
        <v>4026</v>
      </c>
      <c r="G2403" t="s">
        <v>6</v>
      </c>
    </row>
    <row r="2404" spans="1:9" x14ac:dyDescent="0.2">
      <c r="A2404">
        <v>1499230579840</v>
      </c>
      <c r="B2404" t="s">
        <v>4020</v>
      </c>
      <c r="C2404" t="s">
        <v>1</v>
      </c>
      <c r="D2404" t="s">
        <v>49</v>
      </c>
      <c r="E2404" t="s">
        <v>50</v>
      </c>
      <c r="F2404" t="s">
        <v>51</v>
      </c>
      <c r="G2404" t="s">
        <v>4027</v>
      </c>
      <c r="H2404" t="s">
        <v>6</v>
      </c>
    </row>
    <row r="2405" spans="1:9" x14ac:dyDescent="0.2">
      <c r="A2405">
        <v>1499230579975</v>
      </c>
      <c r="B2405" t="s">
        <v>4020</v>
      </c>
      <c r="C2405" t="s">
        <v>1</v>
      </c>
      <c r="D2405" t="s">
        <v>53</v>
      </c>
      <c r="E2405" t="s">
        <v>54</v>
      </c>
      <c r="F2405" t="s">
        <v>55</v>
      </c>
      <c r="G2405" t="s">
        <v>4028</v>
      </c>
      <c r="H2405" t="s">
        <v>6</v>
      </c>
    </row>
    <row r="2406" spans="1:9" x14ac:dyDescent="0.2">
      <c r="A2406">
        <v>1499230700105</v>
      </c>
      <c r="B2406" t="s">
        <v>4029</v>
      </c>
      <c r="C2406" t="s">
        <v>1</v>
      </c>
      <c r="D2406" t="s">
        <v>58</v>
      </c>
      <c r="E2406" t="s">
        <v>54</v>
      </c>
      <c r="F2406" t="s">
        <v>55</v>
      </c>
      <c r="G2406" t="s">
        <v>4030</v>
      </c>
      <c r="H2406" t="s">
        <v>6</v>
      </c>
    </row>
    <row r="2407" spans="1:9" x14ac:dyDescent="0.2">
      <c r="A2407">
        <v>1499230820212</v>
      </c>
      <c r="B2407" t="s">
        <v>4031</v>
      </c>
      <c r="C2407" t="s">
        <v>1</v>
      </c>
      <c r="D2407" t="s">
        <v>212</v>
      </c>
      <c r="E2407" t="s">
        <v>54</v>
      </c>
      <c r="F2407" t="s">
        <v>55</v>
      </c>
      <c r="G2407" t="s">
        <v>4032</v>
      </c>
      <c r="H2407" t="s">
        <v>6</v>
      </c>
    </row>
    <row r="2408" spans="1:9" x14ac:dyDescent="0.2">
      <c r="A2408">
        <v>1499231420695</v>
      </c>
      <c r="B2408" t="s">
        <v>4033</v>
      </c>
      <c r="C2408" t="s">
        <v>1</v>
      </c>
      <c r="D2408" t="s">
        <v>215</v>
      </c>
      <c r="E2408" t="s">
        <v>62</v>
      </c>
      <c r="F2408" t="s">
        <v>216</v>
      </c>
      <c r="G2408" t="s">
        <v>4034</v>
      </c>
      <c r="H2408" t="s">
        <v>6</v>
      </c>
    </row>
    <row r="2409" spans="1:9" x14ac:dyDescent="0.2">
      <c r="A2409">
        <v>1499231420972</v>
      </c>
      <c r="B2409" t="s">
        <v>4033</v>
      </c>
      <c r="C2409" t="s">
        <v>1</v>
      </c>
      <c r="D2409" t="s">
        <v>218</v>
      </c>
      <c r="E2409" t="s">
        <v>66</v>
      </c>
      <c r="F2409" t="s">
        <v>219</v>
      </c>
      <c r="G2409" t="s">
        <v>4035</v>
      </c>
      <c r="H2409" t="s">
        <v>6</v>
      </c>
    </row>
    <row r="2410" spans="1:9" x14ac:dyDescent="0.2">
      <c r="A2410">
        <v>1499231941959</v>
      </c>
      <c r="B2410" t="s">
        <v>4036</v>
      </c>
      <c r="C2410" t="s">
        <v>1391</v>
      </c>
      <c r="D2410" t="s">
        <v>4037</v>
      </c>
      <c r="E2410" t="s">
        <v>4038</v>
      </c>
      <c r="F2410" t="s">
        <v>3</v>
      </c>
      <c r="G2410" t="s">
        <v>10</v>
      </c>
      <c r="H2410" t="s">
        <v>4039</v>
      </c>
      <c r="I2410" t="s">
        <v>1395</v>
      </c>
    </row>
    <row r="2411" spans="1:9" x14ac:dyDescent="0.2">
      <c r="A2411">
        <v>1499231942058</v>
      </c>
      <c r="B2411" t="s">
        <v>4040</v>
      </c>
      <c r="C2411" t="s">
        <v>13</v>
      </c>
      <c r="D2411" t="s">
        <v>695</v>
      </c>
      <c r="E2411" t="s">
        <v>15</v>
      </c>
      <c r="F2411" t="s">
        <v>4041</v>
      </c>
      <c r="G2411" t="s">
        <v>17</v>
      </c>
    </row>
    <row r="2412" spans="1:9" x14ac:dyDescent="0.2">
      <c r="A2412">
        <v>1499231942068</v>
      </c>
      <c r="B2412" t="s">
        <v>4040</v>
      </c>
      <c r="C2412" t="s">
        <v>93</v>
      </c>
      <c r="D2412" t="s">
        <v>3031</v>
      </c>
      <c r="E2412" t="s">
        <v>15</v>
      </c>
      <c r="F2412" t="s">
        <v>4042</v>
      </c>
      <c r="G2412" t="s">
        <v>25</v>
      </c>
    </row>
    <row r="2413" spans="1:9" x14ac:dyDescent="0.2">
      <c r="A2413">
        <v>1499231942074</v>
      </c>
      <c r="B2413" t="s">
        <v>4040</v>
      </c>
      <c r="C2413" t="s">
        <v>26</v>
      </c>
      <c r="D2413" t="s">
        <v>23</v>
      </c>
      <c r="E2413" t="s">
        <v>15</v>
      </c>
      <c r="F2413" t="s">
        <v>4043</v>
      </c>
      <c r="G2413" t="s">
        <v>25</v>
      </c>
    </row>
    <row r="2414" spans="1:9" x14ac:dyDescent="0.2">
      <c r="A2414">
        <v>1499231942091</v>
      </c>
      <c r="B2414" t="s">
        <v>4040</v>
      </c>
      <c r="C2414" t="s">
        <v>1399</v>
      </c>
      <c r="D2414" t="s">
        <v>23</v>
      </c>
      <c r="E2414" t="s">
        <v>15</v>
      </c>
      <c r="F2414" t="s">
        <v>4044</v>
      </c>
      <c r="G2414" t="s">
        <v>25</v>
      </c>
    </row>
    <row r="2415" spans="1:9" x14ac:dyDescent="0.2">
      <c r="A2415">
        <v>1499231942934</v>
      </c>
      <c r="B2415" t="s">
        <v>4040</v>
      </c>
      <c r="C2415" t="s">
        <v>1402</v>
      </c>
      <c r="D2415" t="s">
        <v>1599</v>
      </c>
      <c r="E2415" t="s">
        <v>15</v>
      </c>
      <c r="F2415" t="s">
        <v>4045</v>
      </c>
      <c r="G2415" t="s">
        <v>46</v>
      </c>
    </row>
    <row r="2416" spans="1:9" x14ac:dyDescent="0.2">
      <c r="A2416">
        <v>1499231943491</v>
      </c>
      <c r="B2416" t="s">
        <v>4046</v>
      </c>
      <c r="C2416" t="s">
        <v>34</v>
      </c>
      <c r="D2416" t="s">
        <v>35</v>
      </c>
      <c r="E2416" t="s">
        <v>15</v>
      </c>
      <c r="F2416" t="s">
        <v>4047</v>
      </c>
      <c r="G2416" t="s">
        <v>37</v>
      </c>
    </row>
    <row r="2417" spans="1:9" x14ac:dyDescent="0.2">
      <c r="A2417">
        <v>1499231943498</v>
      </c>
      <c r="B2417" t="s">
        <v>4046</v>
      </c>
      <c r="C2417" t="s">
        <v>39</v>
      </c>
      <c r="D2417" t="s">
        <v>235</v>
      </c>
      <c r="E2417" t="s">
        <v>15</v>
      </c>
      <c r="F2417" t="s">
        <v>4048</v>
      </c>
      <c r="G2417" t="s">
        <v>42</v>
      </c>
    </row>
    <row r="2418" spans="1:9" x14ac:dyDescent="0.2">
      <c r="A2418">
        <v>1499231943504</v>
      </c>
      <c r="B2418" t="s">
        <v>4046</v>
      </c>
      <c r="C2418" t="s">
        <v>1391</v>
      </c>
      <c r="D2418" t="s">
        <v>138</v>
      </c>
      <c r="E2418" t="s">
        <v>15</v>
      </c>
      <c r="F2418" t="s">
        <v>4049</v>
      </c>
      <c r="G2418" t="s">
        <v>1395</v>
      </c>
    </row>
    <row r="2419" spans="1:9" x14ac:dyDescent="0.2">
      <c r="A2419">
        <v>1499258398208</v>
      </c>
      <c r="B2419" t="s">
        <v>4050</v>
      </c>
      <c r="C2419" t="s">
        <v>1</v>
      </c>
      <c r="D2419" t="s">
        <v>4051</v>
      </c>
      <c r="E2419" t="s">
        <v>4052</v>
      </c>
      <c r="F2419" t="s">
        <v>3</v>
      </c>
      <c r="G2419" t="s">
        <v>10</v>
      </c>
      <c r="H2419" t="s">
        <v>4053</v>
      </c>
      <c r="I2419" t="s">
        <v>6</v>
      </c>
    </row>
    <row r="2420" spans="1:9" x14ac:dyDescent="0.2">
      <c r="A2420">
        <v>1499258399741</v>
      </c>
      <c r="B2420" t="s">
        <v>4054</v>
      </c>
      <c r="C2420" t="s">
        <v>1</v>
      </c>
      <c r="D2420" t="s">
        <v>4055</v>
      </c>
      <c r="E2420" t="s">
        <v>4056</v>
      </c>
      <c r="F2420" t="s">
        <v>3</v>
      </c>
      <c r="G2420" t="s">
        <v>10</v>
      </c>
      <c r="H2420" t="s">
        <v>4057</v>
      </c>
      <c r="I2420" t="s">
        <v>6</v>
      </c>
    </row>
    <row r="2421" spans="1:9" x14ac:dyDescent="0.2">
      <c r="A2421">
        <v>1499258401331</v>
      </c>
      <c r="B2421" t="s">
        <v>4058</v>
      </c>
      <c r="C2421" t="s">
        <v>1</v>
      </c>
      <c r="D2421" t="s">
        <v>4059</v>
      </c>
      <c r="E2421" t="s">
        <v>4060</v>
      </c>
      <c r="F2421" t="s">
        <v>3</v>
      </c>
      <c r="G2421" t="s">
        <v>10</v>
      </c>
      <c r="H2421" t="s">
        <v>4061</v>
      </c>
      <c r="I2421" t="s">
        <v>6</v>
      </c>
    </row>
    <row r="2422" spans="1:9" x14ac:dyDescent="0.2">
      <c r="A2422">
        <v>1499258408298</v>
      </c>
      <c r="B2422" t="s">
        <v>4062</v>
      </c>
      <c r="C2422" t="s">
        <v>86</v>
      </c>
      <c r="D2422" t="s">
        <v>4063</v>
      </c>
      <c r="E2422" t="s">
        <v>4064</v>
      </c>
      <c r="F2422" t="s">
        <v>3</v>
      </c>
      <c r="G2422" t="s">
        <v>10</v>
      </c>
      <c r="H2422" t="s">
        <v>4065</v>
      </c>
      <c r="I2422" t="s">
        <v>6</v>
      </c>
    </row>
    <row r="2423" spans="1:9" x14ac:dyDescent="0.2">
      <c r="A2423">
        <v>1499258414391</v>
      </c>
      <c r="B2423" t="s">
        <v>4066</v>
      </c>
      <c r="C2423" t="s">
        <v>13</v>
      </c>
      <c r="D2423" t="s">
        <v>695</v>
      </c>
      <c r="E2423" t="s">
        <v>15</v>
      </c>
      <c r="F2423" t="s">
        <v>4067</v>
      </c>
      <c r="G2423" t="s">
        <v>17</v>
      </c>
    </row>
    <row r="2424" spans="1:9" x14ac:dyDescent="0.2">
      <c r="A2424">
        <v>1499258417832</v>
      </c>
      <c r="B2424" t="s">
        <v>4068</v>
      </c>
      <c r="C2424" t="s">
        <v>91</v>
      </c>
      <c r="D2424" t="s">
        <v>4069</v>
      </c>
      <c r="E2424" t="s">
        <v>15</v>
      </c>
      <c r="F2424" t="s">
        <v>4070</v>
      </c>
      <c r="G2424" t="s">
        <v>21</v>
      </c>
    </row>
    <row r="2425" spans="1:9" x14ac:dyDescent="0.2">
      <c r="A2425">
        <v>1499258419423</v>
      </c>
      <c r="B2425" t="s">
        <v>4071</v>
      </c>
      <c r="C2425" t="s">
        <v>93</v>
      </c>
      <c r="D2425" t="s">
        <v>4072</v>
      </c>
      <c r="E2425" t="s">
        <v>15</v>
      </c>
      <c r="F2425" t="s">
        <v>4073</v>
      </c>
      <c r="G2425" t="s">
        <v>25</v>
      </c>
    </row>
    <row r="2426" spans="1:9" x14ac:dyDescent="0.2">
      <c r="A2426">
        <v>1499258421163</v>
      </c>
      <c r="B2426" t="s">
        <v>4074</v>
      </c>
      <c r="C2426" t="s">
        <v>96</v>
      </c>
      <c r="D2426" t="s">
        <v>23</v>
      </c>
      <c r="E2426" t="s">
        <v>15</v>
      </c>
      <c r="F2426" t="s">
        <v>4075</v>
      </c>
      <c r="G2426" t="s">
        <v>25</v>
      </c>
    </row>
    <row r="2427" spans="1:9" x14ac:dyDescent="0.2">
      <c r="A2427">
        <v>1499258422810</v>
      </c>
      <c r="B2427" t="s">
        <v>4076</v>
      </c>
      <c r="C2427" t="s">
        <v>28</v>
      </c>
      <c r="D2427" t="s">
        <v>23</v>
      </c>
      <c r="E2427" t="s">
        <v>15</v>
      </c>
      <c r="F2427" t="s">
        <v>4077</v>
      </c>
      <c r="G2427" t="s">
        <v>25</v>
      </c>
    </row>
    <row r="2428" spans="1:9" x14ac:dyDescent="0.2">
      <c r="A2428">
        <v>1499258424478</v>
      </c>
      <c r="B2428" t="s">
        <v>4078</v>
      </c>
      <c r="C2428" t="s">
        <v>30</v>
      </c>
      <c r="D2428" t="s">
        <v>132</v>
      </c>
      <c r="E2428" t="s">
        <v>15</v>
      </c>
      <c r="F2428" t="s">
        <v>4079</v>
      </c>
      <c r="G2428" t="s">
        <v>33</v>
      </c>
    </row>
    <row r="2429" spans="1:9" x14ac:dyDescent="0.2">
      <c r="A2429">
        <v>1499258426818</v>
      </c>
      <c r="B2429" t="s">
        <v>4080</v>
      </c>
      <c r="C2429" t="s">
        <v>34</v>
      </c>
      <c r="D2429" t="s">
        <v>35</v>
      </c>
      <c r="E2429" t="s">
        <v>15</v>
      </c>
      <c r="F2429" t="s">
        <v>4081</v>
      </c>
      <c r="G2429" t="s">
        <v>37</v>
      </c>
    </row>
    <row r="2430" spans="1:9" x14ac:dyDescent="0.2">
      <c r="A2430">
        <v>1499258428426</v>
      </c>
      <c r="B2430" t="s">
        <v>4082</v>
      </c>
      <c r="C2430" t="s">
        <v>39</v>
      </c>
      <c r="D2430" t="s">
        <v>3352</v>
      </c>
      <c r="E2430" t="s">
        <v>15</v>
      </c>
      <c r="F2430" t="s">
        <v>4083</v>
      </c>
      <c r="G2430" t="s">
        <v>42</v>
      </c>
    </row>
    <row r="2431" spans="1:9" x14ac:dyDescent="0.2">
      <c r="A2431">
        <v>1499258430063</v>
      </c>
      <c r="B2431" t="s">
        <v>4084</v>
      </c>
      <c r="C2431" t="s">
        <v>86</v>
      </c>
      <c r="D2431" t="s">
        <v>138</v>
      </c>
      <c r="E2431" t="s">
        <v>15</v>
      </c>
      <c r="F2431" t="s">
        <v>4085</v>
      </c>
      <c r="G2431" t="s">
        <v>6</v>
      </c>
    </row>
    <row r="2432" spans="1:9" x14ac:dyDescent="0.2">
      <c r="A2432">
        <v>1499258464460</v>
      </c>
      <c r="B2432" t="s">
        <v>4086</v>
      </c>
      <c r="C2432" t="s">
        <v>13</v>
      </c>
      <c r="D2432" t="s">
        <v>695</v>
      </c>
      <c r="E2432" t="s">
        <v>15</v>
      </c>
      <c r="F2432" t="s">
        <v>4087</v>
      </c>
      <c r="G2432" t="s">
        <v>17</v>
      </c>
    </row>
    <row r="2433" spans="1:8" x14ac:dyDescent="0.2">
      <c r="A2433">
        <v>1499258467554</v>
      </c>
      <c r="B2433" t="s">
        <v>4088</v>
      </c>
      <c r="C2433" t="s">
        <v>18</v>
      </c>
      <c r="D2433" t="s">
        <v>4069</v>
      </c>
      <c r="E2433" t="s">
        <v>15</v>
      </c>
      <c r="F2433" t="s">
        <v>4089</v>
      </c>
      <c r="G2433" t="s">
        <v>21</v>
      </c>
    </row>
    <row r="2434" spans="1:8" x14ac:dyDescent="0.2">
      <c r="A2434">
        <v>1499258469118</v>
      </c>
      <c r="B2434" t="s">
        <v>4090</v>
      </c>
      <c r="C2434" t="s">
        <v>22</v>
      </c>
      <c r="D2434" t="s">
        <v>4091</v>
      </c>
      <c r="E2434" t="s">
        <v>15</v>
      </c>
      <c r="F2434" t="s">
        <v>4092</v>
      </c>
      <c r="G2434" t="s">
        <v>25</v>
      </c>
    </row>
    <row r="2435" spans="1:8" x14ac:dyDescent="0.2">
      <c r="A2435">
        <v>1499258470719</v>
      </c>
      <c r="B2435" t="s">
        <v>4093</v>
      </c>
      <c r="C2435" t="s">
        <v>26</v>
      </c>
      <c r="D2435" t="s">
        <v>23</v>
      </c>
      <c r="E2435" t="s">
        <v>15</v>
      </c>
      <c r="F2435" t="s">
        <v>4094</v>
      </c>
      <c r="G2435" t="s">
        <v>25</v>
      </c>
    </row>
    <row r="2436" spans="1:8" x14ac:dyDescent="0.2">
      <c r="A2436">
        <v>1499258470726</v>
      </c>
      <c r="B2436" t="s">
        <v>4093</v>
      </c>
      <c r="C2436" t="s">
        <v>28</v>
      </c>
      <c r="D2436" t="s">
        <v>23</v>
      </c>
      <c r="E2436" t="s">
        <v>15</v>
      </c>
      <c r="F2436" t="s">
        <v>4095</v>
      </c>
      <c r="G2436" t="s">
        <v>25</v>
      </c>
    </row>
    <row r="2437" spans="1:8" x14ac:dyDescent="0.2">
      <c r="A2437">
        <v>1499258472299</v>
      </c>
      <c r="B2437" t="s">
        <v>4096</v>
      </c>
      <c r="C2437" t="s">
        <v>1</v>
      </c>
      <c r="D2437" t="s">
        <v>47</v>
      </c>
      <c r="E2437" t="s">
        <v>15</v>
      </c>
      <c r="F2437" t="s">
        <v>4097</v>
      </c>
      <c r="G2437" t="s">
        <v>6</v>
      </c>
    </row>
    <row r="2438" spans="1:8" x14ac:dyDescent="0.2">
      <c r="A2438">
        <v>1499258473823</v>
      </c>
      <c r="B2438" t="s">
        <v>4098</v>
      </c>
      <c r="C2438" t="s">
        <v>1</v>
      </c>
      <c r="D2438" t="s">
        <v>49</v>
      </c>
      <c r="E2438" t="s">
        <v>50</v>
      </c>
      <c r="F2438" t="s">
        <v>51</v>
      </c>
      <c r="G2438" t="s">
        <v>4099</v>
      </c>
      <c r="H2438" t="s">
        <v>6</v>
      </c>
    </row>
    <row r="2439" spans="1:8" x14ac:dyDescent="0.2">
      <c r="A2439">
        <v>1499258482330</v>
      </c>
      <c r="B2439" t="s">
        <v>4100</v>
      </c>
      <c r="C2439" t="s">
        <v>1</v>
      </c>
      <c r="D2439" t="s">
        <v>53</v>
      </c>
      <c r="E2439" t="s">
        <v>54</v>
      </c>
      <c r="F2439" t="s">
        <v>55</v>
      </c>
      <c r="G2439" t="s">
        <v>4101</v>
      </c>
      <c r="H2439" t="s">
        <v>6</v>
      </c>
    </row>
    <row r="2440" spans="1:8" x14ac:dyDescent="0.2">
      <c r="A2440">
        <v>1499258492085</v>
      </c>
      <c r="B2440" t="s">
        <v>4102</v>
      </c>
      <c r="C2440" t="s">
        <v>1</v>
      </c>
      <c r="D2440" t="s">
        <v>61</v>
      </c>
      <c r="E2440" t="s">
        <v>62</v>
      </c>
      <c r="F2440" t="s">
        <v>63</v>
      </c>
      <c r="G2440" t="s">
        <v>4103</v>
      </c>
      <c r="H2440" t="s">
        <v>6</v>
      </c>
    </row>
    <row r="2441" spans="1:8" x14ac:dyDescent="0.2">
      <c r="A2441">
        <v>1499258494033</v>
      </c>
      <c r="B2441" t="s">
        <v>4104</v>
      </c>
      <c r="C2441" t="s">
        <v>1</v>
      </c>
      <c r="D2441" t="s">
        <v>65</v>
      </c>
      <c r="E2441" t="s">
        <v>66</v>
      </c>
      <c r="F2441" t="s">
        <v>67</v>
      </c>
      <c r="G2441" t="s">
        <v>4105</v>
      </c>
      <c r="H2441" t="s">
        <v>6</v>
      </c>
    </row>
    <row r="2442" spans="1:8" x14ac:dyDescent="0.2">
      <c r="A2442">
        <v>1499258555247</v>
      </c>
      <c r="B2442" t="s">
        <v>4106</v>
      </c>
      <c r="C2442" t="s">
        <v>1</v>
      </c>
      <c r="D2442" t="s">
        <v>70</v>
      </c>
      <c r="E2442" t="s">
        <v>66</v>
      </c>
      <c r="F2442" t="s">
        <v>71</v>
      </c>
      <c r="G2442" t="s">
        <v>4107</v>
      </c>
      <c r="H2442" t="s">
        <v>6</v>
      </c>
    </row>
    <row r="2443" spans="1:8" x14ac:dyDescent="0.2">
      <c r="A2443">
        <v>1499258555342</v>
      </c>
      <c r="B2443" t="s">
        <v>4106</v>
      </c>
      <c r="C2443" t="s">
        <v>74</v>
      </c>
      <c r="D2443" t="s">
        <v>589</v>
      </c>
      <c r="E2443" t="s">
        <v>15</v>
      </c>
      <c r="F2443" t="s">
        <v>4108</v>
      </c>
      <c r="G2443" t="s">
        <v>33</v>
      </c>
    </row>
    <row r="2444" spans="1:8" x14ac:dyDescent="0.2">
      <c r="A2444">
        <v>1499258555409</v>
      </c>
      <c r="B2444" t="s">
        <v>4106</v>
      </c>
      <c r="C2444" t="s">
        <v>77</v>
      </c>
      <c r="D2444" t="s">
        <v>4109</v>
      </c>
      <c r="E2444" t="s">
        <v>15</v>
      </c>
      <c r="F2444" t="s">
        <v>4110</v>
      </c>
      <c r="G2444" t="s">
        <v>80</v>
      </c>
    </row>
    <row r="2445" spans="1:8" x14ac:dyDescent="0.2">
      <c r="A2445">
        <v>1499258555448</v>
      </c>
      <c r="B2445" t="s">
        <v>4106</v>
      </c>
      <c r="C2445" t="s">
        <v>81</v>
      </c>
      <c r="D2445" t="s">
        <v>3899</v>
      </c>
      <c r="E2445" t="s">
        <v>15</v>
      </c>
      <c r="F2445" t="s">
        <v>4111</v>
      </c>
      <c r="G2445" t="s">
        <v>83</v>
      </c>
    </row>
    <row r="2446" spans="1:8" x14ac:dyDescent="0.2">
      <c r="A2446">
        <v>1499258555456</v>
      </c>
      <c r="B2446" t="s">
        <v>4106</v>
      </c>
      <c r="C2446" t="s">
        <v>1</v>
      </c>
      <c r="D2446" t="s">
        <v>138</v>
      </c>
      <c r="E2446" t="s">
        <v>15</v>
      </c>
      <c r="F2446" t="s">
        <v>4112</v>
      </c>
      <c r="G2446" t="s">
        <v>6</v>
      </c>
    </row>
    <row r="2447" spans="1:8" x14ac:dyDescent="0.2">
      <c r="A2447">
        <v>1499258555482</v>
      </c>
      <c r="B2447" t="s">
        <v>4106</v>
      </c>
      <c r="C2447" t="s">
        <v>74</v>
      </c>
      <c r="D2447" t="s">
        <v>589</v>
      </c>
      <c r="E2447" t="s">
        <v>15</v>
      </c>
      <c r="F2447" t="s">
        <v>4113</v>
      </c>
      <c r="G2447" t="s">
        <v>33</v>
      </c>
    </row>
    <row r="2448" spans="1:8" x14ac:dyDescent="0.2">
      <c r="A2448">
        <v>1499258555519</v>
      </c>
      <c r="B2448" t="s">
        <v>4106</v>
      </c>
      <c r="C2448" t="s">
        <v>77</v>
      </c>
      <c r="D2448" t="s">
        <v>4109</v>
      </c>
      <c r="E2448" t="s">
        <v>15</v>
      </c>
      <c r="F2448" t="s">
        <v>4114</v>
      </c>
      <c r="G2448" t="s">
        <v>80</v>
      </c>
    </row>
    <row r="2449" spans="1:9" x14ac:dyDescent="0.2">
      <c r="A2449">
        <v>1499258555526</v>
      </c>
      <c r="B2449" t="s">
        <v>4106</v>
      </c>
      <c r="C2449" t="s">
        <v>1</v>
      </c>
      <c r="D2449" t="s">
        <v>138</v>
      </c>
      <c r="E2449" t="s">
        <v>15</v>
      </c>
      <c r="F2449" t="s">
        <v>4115</v>
      </c>
      <c r="G2449" t="s">
        <v>6</v>
      </c>
    </row>
    <row r="2450" spans="1:9" x14ac:dyDescent="0.2">
      <c r="A2450">
        <v>1499258555550</v>
      </c>
      <c r="B2450" t="s">
        <v>4106</v>
      </c>
      <c r="C2450" t="s">
        <v>74</v>
      </c>
      <c r="D2450" t="s">
        <v>589</v>
      </c>
      <c r="E2450" t="s">
        <v>15</v>
      </c>
      <c r="F2450" t="s">
        <v>4116</v>
      </c>
      <c r="G2450" t="s">
        <v>33</v>
      </c>
    </row>
    <row r="2451" spans="1:9" x14ac:dyDescent="0.2">
      <c r="A2451">
        <v>1499258555581</v>
      </c>
      <c r="B2451" t="s">
        <v>4106</v>
      </c>
      <c r="C2451" t="s">
        <v>77</v>
      </c>
      <c r="D2451" t="s">
        <v>4109</v>
      </c>
      <c r="E2451" t="s">
        <v>15</v>
      </c>
      <c r="F2451" t="s">
        <v>4117</v>
      </c>
      <c r="G2451" t="s">
        <v>80</v>
      </c>
    </row>
    <row r="2452" spans="1:9" x14ac:dyDescent="0.2">
      <c r="A2452">
        <v>1499258555589</v>
      </c>
      <c r="B2452" t="s">
        <v>4106</v>
      </c>
      <c r="C2452" t="s">
        <v>1</v>
      </c>
      <c r="D2452" t="s">
        <v>138</v>
      </c>
      <c r="E2452" t="s">
        <v>15</v>
      </c>
      <c r="F2452" t="s">
        <v>4118</v>
      </c>
      <c r="G2452" t="s">
        <v>6</v>
      </c>
    </row>
    <row r="2453" spans="1:9" x14ac:dyDescent="0.2">
      <c r="A2453">
        <v>1499258555628</v>
      </c>
      <c r="B2453" t="s">
        <v>4106</v>
      </c>
      <c r="C2453" t="s">
        <v>77</v>
      </c>
      <c r="D2453" t="s">
        <v>4109</v>
      </c>
      <c r="E2453" t="s">
        <v>15</v>
      </c>
      <c r="F2453" t="s">
        <v>4119</v>
      </c>
      <c r="G2453" t="s">
        <v>80</v>
      </c>
    </row>
    <row r="2454" spans="1:9" x14ac:dyDescent="0.2">
      <c r="A2454">
        <v>1499258555635</v>
      </c>
      <c r="B2454" t="s">
        <v>4106</v>
      </c>
      <c r="C2454" t="s">
        <v>1</v>
      </c>
      <c r="D2454" t="s">
        <v>47</v>
      </c>
      <c r="E2454" t="s">
        <v>15</v>
      </c>
      <c r="F2454" t="s">
        <v>4120</v>
      </c>
      <c r="G2454" t="s">
        <v>6</v>
      </c>
    </row>
    <row r="2455" spans="1:9" x14ac:dyDescent="0.2">
      <c r="A2455">
        <v>1499259842196</v>
      </c>
      <c r="B2455" t="s">
        <v>4121</v>
      </c>
      <c r="C2455" t="s">
        <v>1391</v>
      </c>
      <c r="D2455" t="s">
        <v>4122</v>
      </c>
      <c r="E2455" t="s">
        <v>4123</v>
      </c>
      <c r="F2455" t="s">
        <v>3</v>
      </c>
      <c r="G2455" t="s">
        <v>10</v>
      </c>
      <c r="H2455" t="s">
        <v>4124</v>
      </c>
      <c r="I2455" t="s">
        <v>1395</v>
      </c>
    </row>
    <row r="2456" spans="1:9" x14ac:dyDescent="0.2">
      <c r="A2456">
        <v>1499259842319</v>
      </c>
      <c r="B2456" t="s">
        <v>4121</v>
      </c>
      <c r="C2456" t="s">
        <v>13</v>
      </c>
      <c r="D2456" t="s">
        <v>695</v>
      </c>
      <c r="E2456" t="s">
        <v>15</v>
      </c>
      <c r="F2456" t="s">
        <v>4125</v>
      </c>
      <c r="G2456" t="s">
        <v>17</v>
      </c>
    </row>
    <row r="2457" spans="1:9" x14ac:dyDescent="0.2">
      <c r="A2457">
        <v>1499259842327</v>
      </c>
      <c r="B2457" t="s">
        <v>4121</v>
      </c>
      <c r="C2457" t="s">
        <v>93</v>
      </c>
      <c r="D2457" t="s">
        <v>3031</v>
      </c>
      <c r="E2457" t="s">
        <v>15</v>
      </c>
      <c r="F2457" t="s">
        <v>4126</v>
      </c>
      <c r="G2457" t="s">
        <v>25</v>
      </c>
    </row>
    <row r="2458" spans="1:9" x14ac:dyDescent="0.2">
      <c r="A2458">
        <v>1499259842334</v>
      </c>
      <c r="B2458" t="s">
        <v>4121</v>
      </c>
      <c r="C2458" t="s">
        <v>26</v>
      </c>
      <c r="D2458" t="s">
        <v>23</v>
      </c>
      <c r="E2458" t="s">
        <v>15</v>
      </c>
      <c r="F2458" t="s">
        <v>4127</v>
      </c>
      <c r="G2458" t="s">
        <v>25</v>
      </c>
    </row>
    <row r="2459" spans="1:9" x14ac:dyDescent="0.2">
      <c r="A2459">
        <v>1499259842342</v>
      </c>
      <c r="B2459" t="s">
        <v>4121</v>
      </c>
      <c r="C2459" t="s">
        <v>1399</v>
      </c>
      <c r="D2459" t="s">
        <v>23</v>
      </c>
      <c r="E2459" t="s">
        <v>15</v>
      </c>
      <c r="F2459" t="s">
        <v>4128</v>
      </c>
      <c r="G2459" t="s">
        <v>25</v>
      </c>
    </row>
    <row r="2460" spans="1:9" x14ac:dyDescent="0.2">
      <c r="A2460">
        <v>1499259843718</v>
      </c>
      <c r="B2460" t="s">
        <v>4129</v>
      </c>
      <c r="C2460" t="s">
        <v>1402</v>
      </c>
      <c r="D2460" t="s">
        <v>1599</v>
      </c>
      <c r="E2460" t="s">
        <v>15</v>
      </c>
      <c r="F2460" t="s">
        <v>4130</v>
      </c>
      <c r="G2460" t="s">
        <v>46</v>
      </c>
    </row>
    <row r="2461" spans="1:9" x14ac:dyDescent="0.2">
      <c r="A2461">
        <v>1499259844302</v>
      </c>
      <c r="B2461" t="s">
        <v>4131</v>
      </c>
      <c r="C2461" t="s">
        <v>34</v>
      </c>
      <c r="D2461" t="s">
        <v>315</v>
      </c>
      <c r="E2461" t="s">
        <v>15</v>
      </c>
      <c r="F2461" t="s">
        <v>4132</v>
      </c>
      <c r="G2461" t="s">
        <v>37</v>
      </c>
    </row>
    <row r="2462" spans="1:9" x14ac:dyDescent="0.2">
      <c r="A2462">
        <v>1499259844311</v>
      </c>
      <c r="B2462" t="s">
        <v>4131</v>
      </c>
      <c r="C2462" t="s">
        <v>39</v>
      </c>
      <c r="D2462" t="s">
        <v>1633</v>
      </c>
      <c r="E2462" t="s">
        <v>15</v>
      </c>
      <c r="F2462" t="s">
        <v>4133</v>
      </c>
      <c r="G2462" t="s">
        <v>42</v>
      </c>
    </row>
    <row r="2463" spans="1:9" x14ac:dyDescent="0.2">
      <c r="A2463">
        <v>1499259844320</v>
      </c>
      <c r="B2463" t="s">
        <v>4131</v>
      </c>
      <c r="C2463" t="s">
        <v>1391</v>
      </c>
      <c r="D2463" t="s">
        <v>138</v>
      </c>
      <c r="E2463" t="s">
        <v>15</v>
      </c>
      <c r="F2463" t="s">
        <v>4134</v>
      </c>
      <c r="G2463" t="s">
        <v>1395</v>
      </c>
    </row>
    <row r="2464" spans="1:9" x14ac:dyDescent="0.2">
      <c r="A2464">
        <v>1499261882077</v>
      </c>
      <c r="B2464" t="s">
        <v>4135</v>
      </c>
      <c r="C2464" t="s">
        <v>1391</v>
      </c>
      <c r="D2464" t="s">
        <v>4136</v>
      </c>
      <c r="E2464" t="s">
        <v>4137</v>
      </c>
      <c r="F2464" t="s">
        <v>3</v>
      </c>
      <c r="G2464" t="s">
        <v>10</v>
      </c>
      <c r="H2464" t="s">
        <v>4138</v>
      </c>
      <c r="I2464" t="s">
        <v>1395</v>
      </c>
    </row>
    <row r="2465" spans="1:9" x14ac:dyDescent="0.2">
      <c r="A2465">
        <v>1499261882233</v>
      </c>
      <c r="B2465" t="s">
        <v>4135</v>
      </c>
      <c r="C2465" t="s">
        <v>13</v>
      </c>
      <c r="D2465" t="s">
        <v>695</v>
      </c>
      <c r="E2465" t="s">
        <v>15</v>
      </c>
      <c r="F2465" t="s">
        <v>4139</v>
      </c>
      <c r="G2465" t="s">
        <v>17</v>
      </c>
    </row>
    <row r="2466" spans="1:9" x14ac:dyDescent="0.2">
      <c r="A2466">
        <v>1499261882242</v>
      </c>
      <c r="B2466" t="s">
        <v>4135</v>
      </c>
      <c r="C2466" t="s">
        <v>93</v>
      </c>
      <c r="D2466" t="s">
        <v>2082</v>
      </c>
      <c r="E2466" t="s">
        <v>15</v>
      </c>
      <c r="F2466" t="s">
        <v>4140</v>
      </c>
      <c r="G2466" t="s">
        <v>25</v>
      </c>
    </row>
    <row r="2467" spans="1:9" x14ac:dyDescent="0.2">
      <c r="A2467">
        <v>1499261882252</v>
      </c>
      <c r="B2467" t="s">
        <v>4135</v>
      </c>
      <c r="C2467" t="s">
        <v>26</v>
      </c>
      <c r="D2467" t="s">
        <v>23</v>
      </c>
      <c r="E2467" t="s">
        <v>15</v>
      </c>
      <c r="F2467" t="s">
        <v>4141</v>
      </c>
      <c r="G2467" t="s">
        <v>25</v>
      </c>
    </row>
    <row r="2468" spans="1:9" x14ac:dyDescent="0.2">
      <c r="A2468">
        <v>1499261882263</v>
      </c>
      <c r="B2468" t="s">
        <v>4135</v>
      </c>
      <c r="C2468" t="s">
        <v>1399</v>
      </c>
      <c r="D2468" t="s">
        <v>23</v>
      </c>
      <c r="E2468" t="s">
        <v>15</v>
      </c>
      <c r="F2468" t="s">
        <v>4142</v>
      </c>
      <c r="G2468" t="s">
        <v>25</v>
      </c>
    </row>
    <row r="2469" spans="1:9" x14ac:dyDescent="0.2">
      <c r="A2469">
        <v>1499261883575</v>
      </c>
      <c r="B2469" t="s">
        <v>4143</v>
      </c>
      <c r="C2469" t="s">
        <v>1402</v>
      </c>
      <c r="D2469" t="s">
        <v>1599</v>
      </c>
      <c r="E2469" t="s">
        <v>15</v>
      </c>
      <c r="F2469" t="s">
        <v>4144</v>
      </c>
      <c r="G2469" t="s">
        <v>46</v>
      </c>
    </row>
    <row r="2470" spans="1:9" x14ac:dyDescent="0.2">
      <c r="A2470">
        <v>1499261884089</v>
      </c>
      <c r="B2470" t="s">
        <v>4145</v>
      </c>
      <c r="C2470" t="s">
        <v>34</v>
      </c>
      <c r="D2470" t="s">
        <v>35</v>
      </c>
      <c r="E2470" t="s">
        <v>15</v>
      </c>
      <c r="F2470" t="s">
        <v>4146</v>
      </c>
      <c r="G2470" t="s">
        <v>37</v>
      </c>
    </row>
    <row r="2471" spans="1:9" x14ac:dyDescent="0.2">
      <c r="A2471">
        <v>1499261884096</v>
      </c>
      <c r="B2471" t="s">
        <v>4145</v>
      </c>
      <c r="C2471" t="s">
        <v>39</v>
      </c>
      <c r="D2471" t="s">
        <v>1750</v>
      </c>
      <c r="E2471" t="s">
        <v>15</v>
      </c>
      <c r="F2471" t="s">
        <v>4147</v>
      </c>
      <c r="G2471" t="s">
        <v>42</v>
      </c>
    </row>
    <row r="2472" spans="1:9" x14ac:dyDescent="0.2">
      <c r="A2472">
        <v>1499261884104</v>
      </c>
      <c r="B2472" t="s">
        <v>4145</v>
      </c>
      <c r="C2472" t="s">
        <v>1391</v>
      </c>
      <c r="D2472" t="s">
        <v>138</v>
      </c>
      <c r="E2472" t="s">
        <v>15</v>
      </c>
      <c r="F2472" t="s">
        <v>4148</v>
      </c>
      <c r="G2472" t="s">
        <v>1395</v>
      </c>
    </row>
    <row r="2473" spans="1:9" x14ac:dyDescent="0.2">
      <c r="A2473">
        <v>1499262602464</v>
      </c>
      <c r="B2473" t="s">
        <v>4149</v>
      </c>
      <c r="C2473" t="s">
        <v>1391</v>
      </c>
      <c r="D2473" t="s">
        <v>4150</v>
      </c>
      <c r="E2473" t="s">
        <v>4151</v>
      </c>
      <c r="F2473" t="s">
        <v>3</v>
      </c>
      <c r="G2473" t="s">
        <v>10</v>
      </c>
      <c r="H2473" t="s">
        <v>4152</v>
      </c>
      <c r="I2473" t="s">
        <v>1395</v>
      </c>
    </row>
    <row r="2474" spans="1:9" x14ac:dyDescent="0.2">
      <c r="A2474">
        <v>1499262602734</v>
      </c>
      <c r="B2474" t="s">
        <v>4149</v>
      </c>
      <c r="C2474" t="s">
        <v>13</v>
      </c>
      <c r="D2474" t="s">
        <v>695</v>
      </c>
      <c r="E2474" t="s">
        <v>15</v>
      </c>
      <c r="F2474" t="s">
        <v>4153</v>
      </c>
      <c r="G2474" t="s">
        <v>17</v>
      </c>
    </row>
    <row r="2475" spans="1:9" x14ac:dyDescent="0.2">
      <c r="A2475">
        <v>1499262602744</v>
      </c>
      <c r="B2475" t="s">
        <v>4149</v>
      </c>
      <c r="C2475" t="s">
        <v>93</v>
      </c>
      <c r="D2475" t="s">
        <v>3737</v>
      </c>
      <c r="E2475" t="s">
        <v>15</v>
      </c>
      <c r="F2475" t="s">
        <v>4154</v>
      </c>
      <c r="G2475" t="s">
        <v>25</v>
      </c>
    </row>
    <row r="2476" spans="1:9" x14ac:dyDescent="0.2">
      <c r="A2476">
        <v>1499262602758</v>
      </c>
      <c r="B2476" t="s">
        <v>4149</v>
      </c>
      <c r="C2476" t="s">
        <v>26</v>
      </c>
      <c r="D2476" t="s">
        <v>23</v>
      </c>
      <c r="E2476" t="s">
        <v>15</v>
      </c>
      <c r="F2476" t="s">
        <v>4155</v>
      </c>
      <c r="G2476" t="s">
        <v>25</v>
      </c>
    </row>
    <row r="2477" spans="1:9" x14ac:dyDescent="0.2">
      <c r="A2477">
        <v>1499262602771</v>
      </c>
      <c r="B2477" t="s">
        <v>4149</v>
      </c>
      <c r="C2477" t="s">
        <v>1399</v>
      </c>
      <c r="D2477" t="s">
        <v>23</v>
      </c>
      <c r="E2477" t="s">
        <v>15</v>
      </c>
      <c r="F2477" t="s">
        <v>4156</v>
      </c>
      <c r="G2477" t="s">
        <v>25</v>
      </c>
    </row>
    <row r="2478" spans="1:9" x14ac:dyDescent="0.2">
      <c r="A2478">
        <v>1499262603078</v>
      </c>
      <c r="B2478" t="s">
        <v>4157</v>
      </c>
      <c r="C2478" t="s">
        <v>1402</v>
      </c>
      <c r="D2478" t="s">
        <v>1403</v>
      </c>
      <c r="E2478" t="s">
        <v>15</v>
      </c>
      <c r="F2478" t="s">
        <v>4158</v>
      </c>
      <c r="G2478" t="s">
        <v>46</v>
      </c>
    </row>
    <row r="2479" spans="1:9" x14ac:dyDescent="0.2">
      <c r="A2479">
        <v>1499262603483</v>
      </c>
      <c r="B2479" t="s">
        <v>4157</v>
      </c>
      <c r="C2479" t="s">
        <v>34</v>
      </c>
      <c r="D2479" t="s">
        <v>35</v>
      </c>
      <c r="E2479" t="s">
        <v>15</v>
      </c>
      <c r="F2479" t="s">
        <v>4159</v>
      </c>
      <c r="G2479" t="s">
        <v>37</v>
      </c>
    </row>
    <row r="2480" spans="1:9" x14ac:dyDescent="0.2">
      <c r="A2480">
        <v>1499262603489</v>
      </c>
      <c r="B2480" t="s">
        <v>4157</v>
      </c>
      <c r="C2480" t="s">
        <v>39</v>
      </c>
      <c r="D2480" t="s">
        <v>1771</v>
      </c>
      <c r="E2480" t="s">
        <v>15</v>
      </c>
      <c r="F2480" t="s">
        <v>4160</v>
      </c>
      <c r="G2480" t="s">
        <v>42</v>
      </c>
    </row>
    <row r="2481" spans="1:16" x14ac:dyDescent="0.2">
      <c r="A2481">
        <v>1499262603497</v>
      </c>
      <c r="B2481" t="s">
        <v>4157</v>
      </c>
      <c r="C2481" t="s">
        <v>1391</v>
      </c>
      <c r="D2481" t="s">
        <v>47</v>
      </c>
      <c r="E2481" t="s">
        <v>15</v>
      </c>
      <c r="F2481" t="s">
        <v>4161</v>
      </c>
      <c r="G2481" t="s">
        <v>1395</v>
      </c>
    </row>
    <row r="2482" spans="1:16" x14ac:dyDescent="0.2">
      <c r="A2482">
        <v>1499262603569</v>
      </c>
      <c r="B2482" t="s">
        <v>4157</v>
      </c>
      <c r="C2482" t="s">
        <v>4162</v>
      </c>
      <c r="D2482" t="s">
        <v>2839</v>
      </c>
      <c r="E2482" t="s">
        <v>2840</v>
      </c>
      <c r="F2482" t="s">
        <v>1566</v>
      </c>
      <c r="G2482" t="s">
        <v>1457</v>
      </c>
      <c r="H2482" t="s">
        <v>4163</v>
      </c>
      <c r="I2482" t="s">
        <v>4164</v>
      </c>
      <c r="J2482" t="s">
        <v>4165</v>
      </c>
      <c r="K2482" t="s">
        <v>1418</v>
      </c>
      <c r="L2482" t="s">
        <v>4166</v>
      </c>
      <c r="M2482" t="s">
        <v>1391</v>
      </c>
      <c r="N2482" t="s">
        <v>1420</v>
      </c>
      <c r="O2482" t="s">
        <v>4167</v>
      </c>
      <c r="P2482" t="s">
        <v>1395</v>
      </c>
    </row>
    <row r="2483" spans="1:16" x14ac:dyDescent="0.2">
      <c r="A2483">
        <v>1499262603585</v>
      </c>
      <c r="B2483" t="s">
        <v>4157</v>
      </c>
      <c r="C2483" t="s">
        <v>1391</v>
      </c>
      <c r="D2483" t="s">
        <v>49</v>
      </c>
      <c r="E2483" t="s">
        <v>50</v>
      </c>
      <c r="F2483" t="s">
        <v>51</v>
      </c>
      <c r="G2483" t="s">
        <v>4168</v>
      </c>
      <c r="H2483" t="s">
        <v>1395</v>
      </c>
    </row>
    <row r="2484" spans="1:16" x14ac:dyDescent="0.2">
      <c r="A2484">
        <v>1499262603600</v>
      </c>
      <c r="B2484" t="s">
        <v>4157</v>
      </c>
      <c r="C2484" t="s">
        <v>1911</v>
      </c>
      <c r="D2484" t="s">
        <v>1466</v>
      </c>
      <c r="E2484" t="s">
        <v>50</v>
      </c>
      <c r="F2484" t="s">
        <v>51</v>
      </c>
      <c r="G2484" t="s">
        <v>4169</v>
      </c>
      <c r="H2484" t="s">
        <v>1395</v>
      </c>
    </row>
    <row r="2485" spans="1:16" x14ac:dyDescent="0.2">
      <c r="A2485">
        <v>1499262603633</v>
      </c>
      <c r="B2485" t="s">
        <v>4157</v>
      </c>
      <c r="C2485" t="s">
        <v>1911</v>
      </c>
      <c r="D2485" t="s">
        <v>53</v>
      </c>
      <c r="E2485" t="s">
        <v>54</v>
      </c>
      <c r="F2485" t="s">
        <v>55</v>
      </c>
      <c r="G2485" t="s">
        <v>4170</v>
      </c>
      <c r="H2485" t="s">
        <v>1395</v>
      </c>
    </row>
    <row r="2486" spans="1:16" x14ac:dyDescent="0.2">
      <c r="A2486">
        <v>1499262637225</v>
      </c>
      <c r="B2486" t="s">
        <v>4171</v>
      </c>
      <c r="C2486" t="s">
        <v>1911</v>
      </c>
      <c r="D2486" t="s">
        <v>61</v>
      </c>
      <c r="E2486" t="s">
        <v>62</v>
      </c>
      <c r="F2486" t="s">
        <v>63</v>
      </c>
      <c r="G2486" t="s">
        <v>4172</v>
      </c>
      <c r="H2486" t="s">
        <v>1395</v>
      </c>
    </row>
    <row r="2487" spans="1:16" x14ac:dyDescent="0.2">
      <c r="A2487">
        <v>1499262637338</v>
      </c>
      <c r="B2487" t="s">
        <v>4171</v>
      </c>
      <c r="C2487" t="s">
        <v>1911</v>
      </c>
      <c r="D2487" t="s">
        <v>65</v>
      </c>
      <c r="E2487" t="s">
        <v>66</v>
      </c>
      <c r="F2487" t="s">
        <v>67</v>
      </c>
      <c r="G2487" t="s">
        <v>4173</v>
      </c>
      <c r="H2487" t="s">
        <v>1395</v>
      </c>
    </row>
    <row r="2488" spans="1:16" x14ac:dyDescent="0.2">
      <c r="A2488">
        <v>1499263237753</v>
      </c>
      <c r="B2488" t="s">
        <v>4174</v>
      </c>
      <c r="C2488" t="s">
        <v>1911</v>
      </c>
      <c r="D2488" t="s">
        <v>1474</v>
      </c>
      <c r="E2488" t="s">
        <v>66</v>
      </c>
      <c r="F2488" t="s">
        <v>1475</v>
      </c>
      <c r="G2488" t="s">
        <v>4175</v>
      </c>
      <c r="H2488" t="s">
        <v>1395</v>
      </c>
    </row>
    <row r="2489" spans="1:16" x14ac:dyDescent="0.2">
      <c r="A2489">
        <v>1499263321708</v>
      </c>
      <c r="B2489" t="s">
        <v>4176</v>
      </c>
      <c r="C2489" t="s">
        <v>1391</v>
      </c>
      <c r="D2489" t="s">
        <v>4177</v>
      </c>
      <c r="E2489" t="s">
        <v>2739</v>
      </c>
      <c r="F2489" t="s">
        <v>3</v>
      </c>
      <c r="G2489" t="s">
        <v>10</v>
      </c>
      <c r="H2489" t="s">
        <v>4178</v>
      </c>
      <c r="I2489" t="s">
        <v>1395</v>
      </c>
    </row>
    <row r="2490" spans="1:16" x14ac:dyDescent="0.2">
      <c r="A2490">
        <v>1499263321817</v>
      </c>
      <c r="B2490" t="s">
        <v>4176</v>
      </c>
      <c r="C2490" t="s">
        <v>13</v>
      </c>
      <c r="D2490" t="s">
        <v>695</v>
      </c>
      <c r="E2490" t="s">
        <v>15</v>
      </c>
      <c r="F2490" t="s">
        <v>4179</v>
      </c>
      <c r="G2490" t="s">
        <v>17</v>
      </c>
    </row>
    <row r="2491" spans="1:16" x14ac:dyDescent="0.2">
      <c r="A2491">
        <v>1499263321827</v>
      </c>
      <c r="B2491" t="s">
        <v>4176</v>
      </c>
      <c r="C2491" t="s">
        <v>93</v>
      </c>
      <c r="D2491" t="s">
        <v>4180</v>
      </c>
      <c r="E2491" t="s">
        <v>15</v>
      </c>
      <c r="F2491" t="s">
        <v>4181</v>
      </c>
      <c r="G2491" t="s">
        <v>25</v>
      </c>
    </row>
    <row r="2492" spans="1:16" x14ac:dyDescent="0.2">
      <c r="A2492">
        <v>1499263321844</v>
      </c>
      <c r="B2492" t="s">
        <v>4176</v>
      </c>
      <c r="C2492" t="s">
        <v>26</v>
      </c>
      <c r="D2492" t="s">
        <v>23</v>
      </c>
      <c r="E2492" t="s">
        <v>15</v>
      </c>
      <c r="F2492" t="s">
        <v>4182</v>
      </c>
      <c r="G2492" t="s">
        <v>25</v>
      </c>
    </row>
    <row r="2493" spans="1:16" x14ac:dyDescent="0.2">
      <c r="A2493">
        <v>1499263321913</v>
      </c>
      <c r="B2493" t="s">
        <v>4176</v>
      </c>
      <c r="C2493" t="s">
        <v>1399</v>
      </c>
      <c r="D2493" t="s">
        <v>3314</v>
      </c>
      <c r="E2493" t="s">
        <v>15</v>
      </c>
      <c r="F2493" t="s">
        <v>4183</v>
      </c>
      <c r="G2493" t="s">
        <v>25</v>
      </c>
    </row>
    <row r="2494" spans="1:16" x14ac:dyDescent="0.2">
      <c r="A2494">
        <v>1499263322206</v>
      </c>
      <c r="B2494" t="s">
        <v>4184</v>
      </c>
      <c r="C2494" t="s">
        <v>1402</v>
      </c>
      <c r="D2494" t="s">
        <v>1403</v>
      </c>
      <c r="E2494" t="s">
        <v>15</v>
      </c>
      <c r="F2494" t="s">
        <v>4185</v>
      </c>
      <c r="G2494" t="s">
        <v>46</v>
      </c>
    </row>
    <row r="2495" spans="1:16" x14ac:dyDescent="0.2">
      <c r="A2495">
        <v>1499263322633</v>
      </c>
      <c r="B2495" t="s">
        <v>4184</v>
      </c>
      <c r="C2495" t="s">
        <v>34</v>
      </c>
      <c r="D2495" t="s">
        <v>35</v>
      </c>
      <c r="E2495" t="s">
        <v>15</v>
      </c>
      <c r="F2495" t="s">
        <v>4186</v>
      </c>
      <c r="G2495" t="s">
        <v>37</v>
      </c>
    </row>
    <row r="2496" spans="1:16" x14ac:dyDescent="0.2">
      <c r="A2496">
        <v>1499263322652</v>
      </c>
      <c r="B2496" t="s">
        <v>4184</v>
      </c>
      <c r="C2496" t="s">
        <v>39</v>
      </c>
      <c r="D2496" t="s">
        <v>1794</v>
      </c>
      <c r="E2496" t="s">
        <v>15</v>
      </c>
      <c r="F2496" t="s">
        <v>4187</v>
      </c>
      <c r="G2496" t="s">
        <v>42</v>
      </c>
    </row>
    <row r="2497" spans="1:9" x14ac:dyDescent="0.2">
      <c r="A2497">
        <v>1499263322667</v>
      </c>
      <c r="B2497" t="s">
        <v>4184</v>
      </c>
      <c r="C2497" t="s">
        <v>1391</v>
      </c>
      <c r="D2497" t="s">
        <v>138</v>
      </c>
      <c r="E2497" t="s">
        <v>15</v>
      </c>
      <c r="F2497" t="s">
        <v>4188</v>
      </c>
      <c r="G2497" t="s">
        <v>1395</v>
      </c>
    </row>
    <row r="2498" spans="1:9" x14ac:dyDescent="0.2">
      <c r="A2498">
        <v>1499264102241</v>
      </c>
      <c r="B2498" t="s">
        <v>4189</v>
      </c>
      <c r="C2498" t="s">
        <v>1391</v>
      </c>
      <c r="D2498" t="s">
        <v>4190</v>
      </c>
      <c r="E2498" t="s">
        <v>4191</v>
      </c>
      <c r="F2498" t="s">
        <v>3</v>
      </c>
      <c r="G2498" t="s">
        <v>10</v>
      </c>
      <c r="H2498" t="s">
        <v>4192</v>
      </c>
      <c r="I2498" t="s">
        <v>1395</v>
      </c>
    </row>
    <row r="2499" spans="1:9" x14ac:dyDescent="0.2">
      <c r="A2499">
        <v>1499264102341</v>
      </c>
      <c r="B2499" t="s">
        <v>4189</v>
      </c>
      <c r="C2499" t="s">
        <v>13</v>
      </c>
      <c r="D2499" t="s">
        <v>695</v>
      </c>
      <c r="E2499" t="s">
        <v>15</v>
      </c>
      <c r="F2499" t="s">
        <v>4193</v>
      </c>
      <c r="G2499" t="s">
        <v>17</v>
      </c>
    </row>
    <row r="2500" spans="1:9" x14ac:dyDescent="0.2">
      <c r="A2500">
        <v>1499264102347</v>
      </c>
      <c r="B2500" t="s">
        <v>4189</v>
      </c>
      <c r="C2500" t="s">
        <v>93</v>
      </c>
      <c r="D2500" t="s">
        <v>4194</v>
      </c>
      <c r="E2500" t="s">
        <v>15</v>
      </c>
      <c r="F2500" t="s">
        <v>4195</v>
      </c>
      <c r="G2500" t="s">
        <v>25</v>
      </c>
    </row>
    <row r="2501" spans="1:9" x14ac:dyDescent="0.2">
      <c r="A2501">
        <v>1499264102352</v>
      </c>
      <c r="B2501" t="s">
        <v>4189</v>
      </c>
      <c r="C2501" t="s">
        <v>26</v>
      </c>
      <c r="D2501" t="s">
        <v>23</v>
      </c>
      <c r="E2501" t="s">
        <v>15</v>
      </c>
      <c r="F2501" t="s">
        <v>4196</v>
      </c>
      <c r="G2501" t="s">
        <v>25</v>
      </c>
    </row>
    <row r="2502" spans="1:9" x14ac:dyDescent="0.2">
      <c r="A2502">
        <v>1499264102359</v>
      </c>
      <c r="B2502" t="s">
        <v>4189</v>
      </c>
      <c r="C2502" t="s">
        <v>1399</v>
      </c>
      <c r="D2502" t="s">
        <v>4197</v>
      </c>
      <c r="E2502" t="s">
        <v>15</v>
      </c>
      <c r="F2502" t="s">
        <v>4198</v>
      </c>
      <c r="G2502" t="s">
        <v>25</v>
      </c>
    </row>
    <row r="2503" spans="1:9" x14ac:dyDescent="0.2">
      <c r="A2503">
        <v>1499264102731</v>
      </c>
      <c r="B2503" t="s">
        <v>4189</v>
      </c>
      <c r="C2503" t="s">
        <v>1402</v>
      </c>
      <c r="D2503" t="s">
        <v>1403</v>
      </c>
      <c r="E2503" t="s">
        <v>15</v>
      </c>
      <c r="F2503" t="s">
        <v>4199</v>
      </c>
      <c r="G2503" t="s">
        <v>46</v>
      </c>
    </row>
    <row r="2504" spans="1:9" x14ac:dyDescent="0.2">
      <c r="A2504">
        <v>1499264103094</v>
      </c>
      <c r="B2504" t="s">
        <v>4200</v>
      </c>
      <c r="C2504" t="s">
        <v>34</v>
      </c>
      <c r="D2504" t="s">
        <v>35</v>
      </c>
      <c r="E2504" t="s">
        <v>15</v>
      </c>
      <c r="F2504" t="s">
        <v>4201</v>
      </c>
      <c r="G2504" t="s">
        <v>37</v>
      </c>
    </row>
    <row r="2505" spans="1:9" x14ac:dyDescent="0.2">
      <c r="A2505">
        <v>1499264103101</v>
      </c>
      <c r="B2505" t="s">
        <v>4200</v>
      </c>
      <c r="C2505" t="s">
        <v>39</v>
      </c>
      <c r="D2505" t="s">
        <v>1242</v>
      </c>
      <c r="E2505" t="s">
        <v>15</v>
      </c>
      <c r="F2505" t="s">
        <v>4202</v>
      </c>
      <c r="G2505" t="s">
        <v>42</v>
      </c>
    </row>
    <row r="2506" spans="1:9" x14ac:dyDescent="0.2">
      <c r="A2506">
        <v>1499264103107</v>
      </c>
      <c r="B2506" t="s">
        <v>4200</v>
      </c>
      <c r="C2506" t="s">
        <v>1391</v>
      </c>
      <c r="D2506" t="s">
        <v>138</v>
      </c>
      <c r="E2506" t="s">
        <v>15</v>
      </c>
      <c r="F2506" t="s">
        <v>4203</v>
      </c>
      <c r="G2506" t="s">
        <v>1395</v>
      </c>
    </row>
    <row r="2507" spans="1:9" x14ac:dyDescent="0.2">
      <c r="A2507">
        <v>1499264702109</v>
      </c>
      <c r="B2507" t="s">
        <v>4204</v>
      </c>
      <c r="C2507" t="s">
        <v>1391</v>
      </c>
      <c r="D2507" t="s">
        <v>4205</v>
      </c>
      <c r="E2507" t="s">
        <v>4206</v>
      </c>
      <c r="F2507" t="s">
        <v>3</v>
      </c>
      <c r="G2507" t="s">
        <v>10</v>
      </c>
      <c r="H2507" t="s">
        <v>4207</v>
      </c>
      <c r="I2507" t="s">
        <v>1395</v>
      </c>
    </row>
    <row r="2508" spans="1:9" x14ac:dyDescent="0.2">
      <c r="A2508">
        <v>1499264702260</v>
      </c>
      <c r="B2508" t="s">
        <v>4204</v>
      </c>
      <c r="C2508" t="s">
        <v>13</v>
      </c>
      <c r="D2508" t="s">
        <v>695</v>
      </c>
      <c r="E2508" t="s">
        <v>15</v>
      </c>
      <c r="F2508" t="s">
        <v>4208</v>
      </c>
      <c r="G2508" t="s">
        <v>17</v>
      </c>
    </row>
    <row r="2509" spans="1:9" x14ac:dyDescent="0.2">
      <c r="A2509">
        <v>1499264702269</v>
      </c>
      <c r="B2509" t="s">
        <v>4204</v>
      </c>
      <c r="C2509" t="s">
        <v>93</v>
      </c>
      <c r="D2509" t="s">
        <v>4209</v>
      </c>
      <c r="E2509" t="s">
        <v>15</v>
      </c>
      <c r="F2509" t="s">
        <v>4210</v>
      </c>
      <c r="G2509" t="s">
        <v>25</v>
      </c>
    </row>
    <row r="2510" spans="1:9" x14ac:dyDescent="0.2">
      <c r="A2510">
        <v>1499264702280</v>
      </c>
      <c r="B2510" t="s">
        <v>4204</v>
      </c>
      <c r="C2510" t="s">
        <v>26</v>
      </c>
      <c r="D2510" t="s">
        <v>23</v>
      </c>
      <c r="E2510" t="s">
        <v>15</v>
      </c>
      <c r="F2510" t="s">
        <v>4211</v>
      </c>
      <c r="G2510" t="s">
        <v>25</v>
      </c>
    </row>
    <row r="2511" spans="1:9" x14ac:dyDescent="0.2">
      <c r="A2511">
        <v>1499264702290</v>
      </c>
      <c r="B2511" t="s">
        <v>4204</v>
      </c>
      <c r="C2511" t="s">
        <v>1399</v>
      </c>
      <c r="D2511" t="s">
        <v>4212</v>
      </c>
      <c r="E2511" t="s">
        <v>15</v>
      </c>
      <c r="F2511" t="s">
        <v>4213</v>
      </c>
      <c r="G2511" t="s">
        <v>25</v>
      </c>
    </row>
    <row r="2512" spans="1:9" x14ac:dyDescent="0.2">
      <c r="A2512">
        <v>1499264702621</v>
      </c>
      <c r="B2512" t="s">
        <v>4204</v>
      </c>
      <c r="C2512" t="s">
        <v>1402</v>
      </c>
      <c r="D2512" t="s">
        <v>1403</v>
      </c>
      <c r="E2512" t="s">
        <v>15</v>
      </c>
      <c r="F2512" t="s">
        <v>4214</v>
      </c>
      <c r="G2512" t="s">
        <v>46</v>
      </c>
    </row>
    <row r="2513" spans="1:9" x14ac:dyDescent="0.2">
      <c r="A2513">
        <v>1499264702977</v>
      </c>
      <c r="B2513" t="s">
        <v>4204</v>
      </c>
      <c r="C2513" t="s">
        <v>34</v>
      </c>
      <c r="D2513" t="s">
        <v>35</v>
      </c>
      <c r="E2513" t="s">
        <v>15</v>
      </c>
      <c r="F2513" t="s">
        <v>4215</v>
      </c>
      <c r="G2513" t="s">
        <v>37</v>
      </c>
    </row>
    <row r="2514" spans="1:9" x14ac:dyDescent="0.2">
      <c r="A2514">
        <v>1499264702983</v>
      </c>
      <c r="B2514" t="s">
        <v>4204</v>
      </c>
      <c r="C2514" t="s">
        <v>39</v>
      </c>
      <c r="D2514" t="s">
        <v>1876</v>
      </c>
      <c r="E2514" t="s">
        <v>15</v>
      </c>
      <c r="F2514" t="s">
        <v>4216</v>
      </c>
      <c r="G2514" t="s">
        <v>42</v>
      </c>
    </row>
    <row r="2515" spans="1:9" x14ac:dyDescent="0.2">
      <c r="A2515">
        <v>1499264702990</v>
      </c>
      <c r="B2515" t="s">
        <v>4204</v>
      </c>
      <c r="C2515" t="s">
        <v>1391</v>
      </c>
      <c r="D2515" t="s">
        <v>138</v>
      </c>
      <c r="E2515" t="s">
        <v>15</v>
      </c>
      <c r="F2515" t="s">
        <v>4217</v>
      </c>
      <c r="G2515" t="s">
        <v>1395</v>
      </c>
    </row>
    <row r="2516" spans="1:9" x14ac:dyDescent="0.2">
      <c r="A2516">
        <v>1499265062595</v>
      </c>
      <c r="B2516" t="s">
        <v>4218</v>
      </c>
      <c r="C2516" t="s">
        <v>1391</v>
      </c>
      <c r="D2516" t="s">
        <v>4219</v>
      </c>
      <c r="E2516" t="s">
        <v>4220</v>
      </c>
      <c r="F2516" t="s">
        <v>3</v>
      </c>
      <c r="G2516" t="s">
        <v>10</v>
      </c>
      <c r="H2516" t="s">
        <v>4221</v>
      </c>
      <c r="I2516" t="s">
        <v>1395</v>
      </c>
    </row>
    <row r="2517" spans="1:9" x14ac:dyDescent="0.2">
      <c r="A2517">
        <v>1499265062658</v>
      </c>
      <c r="B2517" t="s">
        <v>4218</v>
      </c>
      <c r="C2517" t="s">
        <v>13</v>
      </c>
      <c r="D2517" t="s">
        <v>695</v>
      </c>
      <c r="E2517" t="s">
        <v>15</v>
      </c>
      <c r="F2517" t="s">
        <v>4222</v>
      </c>
      <c r="G2517" t="s">
        <v>17</v>
      </c>
    </row>
    <row r="2518" spans="1:9" x14ac:dyDescent="0.2">
      <c r="A2518">
        <v>1499265062665</v>
      </c>
      <c r="B2518" t="s">
        <v>4218</v>
      </c>
      <c r="C2518" t="s">
        <v>93</v>
      </c>
      <c r="D2518" t="s">
        <v>4223</v>
      </c>
      <c r="E2518" t="s">
        <v>15</v>
      </c>
      <c r="F2518" t="s">
        <v>4224</v>
      </c>
      <c r="G2518" t="s">
        <v>25</v>
      </c>
    </row>
    <row r="2519" spans="1:9" x14ac:dyDescent="0.2">
      <c r="A2519">
        <v>1499265062671</v>
      </c>
      <c r="B2519" t="s">
        <v>4218</v>
      </c>
      <c r="C2519" t="s">
        <v>26</v>
      </c>
      <c r="D2519" t="s">
        <v>23</v>
      </c>
      <c r="E2519" t="s">
        <v>15</v>
      </c>
      <c r="F2519" t="s">
        <v>4225</v>
      </c>
      <c r="G2519" t="s">
        <v>25</v>
      </c>
    </row>
    <row r="2520" spans="1:9" x14ac:dyDescent="0.2">
      <c r="A2520">
        <v>1499265062678</v>
      </c>
      <c r="B2520" t="s">
        <v>4218</v>
      </c>
      <c r="C2520" t="s">
        <v>1399</v>
      </c>
      <c r="D2520" t="s">
        <v>4226</v>
      </c>
      <c r="E2520" t="s">
        <v>15</v>
      </c>
      <c r="F2520" t="s">
        <v>4227</v>
      </c>
      <c r="G2520" t="s">
        <v>25</v>
      </c>
    </row>
    <row r="2521" spans="1:9" x14ac:dyDescent="0.2">
      <c r="A2521">
        <v>1499265062888</v>
      </c>
      <c r="B2521" t="s">
        <v>4218</v>
      </c>
      <c r="C2521" t="s">
        <v>1402</v>
      </c>
      <c r="D2521" t="s">
        <v>1403</v>
      </c>
      <c r="E2521" t="s">
        <v>15</v>
      </c>
      <c r="F2521" t="s">
        <v>4228</v>
      </c>
      <c r="G2521" t="s">
        <v>46</v>
      </c>
    </row>
    <row r="2522" spans="1:9" x14ac:dyDescent="0.2">
      <c r="A2522">
        <v>1499265063260</v>
      </c>
      <c r="B2522" t="s">
        <v>4229</v>
      </c>
      <c r="C2522" t="s">
        <v>34</v>
      </c>
      <c r="D2522" t="s">
        <v>35</v>
      </c>
      <c r="E2522" t="s">
        <v>15</v>
      </c>
      <c r="F2522" t="s">
        <v>4230</v>
      </c>
      <c r="G2522" t="s">
        <v>37</v>
      </c>
    </row>
    <row r="2523" spans="1:9" x14ac:dyDescent="0.2">
      <c r="A2523">
        <v>1499265063268</v>
      </c>
      <c r="B2523" t="s">
        <v>4229</v>
      </c>
      <c r="C2523" t="s">
        <v>39</v>
      </c>
      <c r="D2523" t="s">
        <v>1876</v>
      </c>
      <c r="E2523" t="s">
        <v>15</v>
      </c>
      <c r="F2523" t="s">
        <v>4231</v>
      </c>
      <c r="G2523" t="s">
        <v>42</v>
      </c>
    </row>
    <row r="2524" spans="1:9" x14ac:dyDescent="0.2">
      <c r="A2524">
        <v>1499265063274</v>
      </c>
      <c r="B2524" t="s">
        <v>4229</v>
      </c>
      <c r="C2524" t="s">
        <v>1391</v>
      </c>
      <c r="D2524" t="s">
        <v>138</v>
      </c>
      <c r="E2524" t="s">
        <v>15</v>
      </c>
      <c r="F2524" t="s">
        <v>4232</v>
      </c>
      <c r="G2524" t="s">
        <v>1395</v>
      </c>
    </row>
    <row r="2525" spans="1:9" x14ac:dyDescent="0.2">
      <c r="A2525">
        <v>1499265182027</v>
      </c>
      <c r="B2525" t="s">
        <v>4233</v>
      </c>
      <c r="C2525" t="s">
        <v>1391</v>
      </c>
      <c r="D2525" t="s">
        <v>4234</v>
      </c>
      <c r="E2525" t="s">
        <v>4235</v>
      </c>
      <c r="F2525" t="s">
        <v>3</v>
      </c>
      <c r="G2525" t="s">
        <v>10</v>
      </c>
      <c r="H2525" t="s">
        <v>4236</v>
      </c>
      <c r="I2525" t="s">
        <v>1395</v>
      </c>
    </row>
    <row r="2526" spans="1:9" x14ac:dyDescent="0.2">
      <c r="A2526">
        <v>1499265182136</v>
      </c>
      <c r="B2526" t="s">
        <v>4233</v>
      </c>
      <c r="C2526" t="s">
        <v>13</v>
      </c>
      <c r="D2526" t="s">
        <v>695</v>
      </c>
      <c r="E2526" t="s">
        <v>15</v>
      </c>
      <c r="F2526" t="s">
        <v>4237</v>
      </c>
      <c r="G2526" t="s">
        <v>17</v>
      </c>
    </row>
    <row r="2527" spans="1:9" x14ac:dyDescent="0.2">
      <c r="A2527">
        <v>1499265182146</v>
      </c>
      <c r="B2527" t="s">
        <v>4233</v>
      </c>
      <c r="C2527" t="s">
        <v>93</v>
      </c>
      <c r="D2527" t="s">
        <v>3551</v>
      </c>
      <c r="E2527" t="s">
        <v>15</v>
      </c>
      <c r="F2527" t="s">
        <v>4238</v>
      </c>
      <c r="G2527" t="s">
        <v>25</v>
      </c>
    </row>
    <row r="2528" spans="1:9" x14ac:dyDescent="0.2">
      <c r="A2528">
        <v>1499265182155</v>
      </c>
      <c r="B2528" t="s">
        <v>4233</v>
      </c>
      <c r="C2528" t="s">
        <v>26</v>
      </c>
      <c r="D2528" t="s">
        <v>23</v>
      </c>
      <c r="E2528" t="s">
        <v>15</v>
      </c>
      <c r="F2528" t="s">
        <v>4239</v>
      </c>
      <c r="G2528" t="s">
        <v>25</v>
      </c>
    </row>
    <row r="2529" spans="1:9" x14ac:dyDescent="0.2">
      <c r="A2529">
        <v>1499265182164</v>
      </c>
      <c r="B2529" t="s">
        <v>4233</v>
      </c>
      <c r="C2529" t="s">
        <v>1399</v>
      </c>
      <c r="D2529" t="s">
        <v>4240</v>
      </c>
      <c r="E2529" t="s">
        <v>15</v>
      </c>
      <c r="F2529" t="s">
        <v>4241</v>
      </c>
      <c r="G2529" t="s">
        <v>25</v>
      </c>
    </row>
    <row r="2530" spans="1:9" x14ac:dyDescent="0.2">
      <c r="A2530">
        <v>1499265182414</v>
      </c>
      <c r="B2530" t="s">
        <v>4233</v>
      </c>
      <c r="C2530" t="s">
        <v>1402</v>
      </c>
      <c r="D2530" t="s">
        <v>1403</v>
      </c>
      <c r="E2530" t="s">
        <v>15</v>
      </c>
      <c r="F2530" t="s">
        <v>4242</v>
      </c>
      <c r="G2530" t="s">
        <v>46</v>
      </c>
    </row>
    <row r="2531" spans="1:9" x14ac:dyDescent="0.2">
      <c r="A2531">
        <v>1499265182792</v>
      </c>
      <c r="B2531" t="s">
        <v>4233</v>
      </c>
      <c r="C2531" t="s">
        <v>34</v>
      </c>
      <c r="D2531" t="s">
        <v>35</v>
      </c>
      <c r="E2531" t="s">
        <v>15</v>
      </c>
      <c r="F2531" t="s">
        <v>4243</v>
      </c>
      <c r="G2531" t="s">
        <v>37</v>
      </c>
    </row>
    <row r="2532" spans="1:9" x14ac:dyDescent="0.2">
      <c r="A2532">
        <v>1499265182800</v>
      </c>
      <c r="B2532" t="s">
        <v>4233</v>
      </c>
      <c r="C2532" t="s">
        <v>39</v>
      </c>
      <c r="D2532" t="s">
        <v>1876</v>
      </c>
      <c r="E2532" t="s">
        <v>15</v>
      </c>
      <c r="F2532" t="s">
        <v>4244</v>
      </c>
      <c r="G2532" t="s">
        <v>42</v>
      </c>
    </row>
    <row r="2533" spans="1:9" x14ac:dyDescent="0.2">
      <c r="A2533">
        <v>1499265182806</v>
      </c>
      <c r="B2533" t="s">
        <v>4233</v>
      </c>
      <c r="C2533" t="s">
        <v>1391</v>
      </c>
      <c r="D2533" t="s">
        <v>138</v>
      </c>
      <c r="E2533" t="s">
        <v>15</v>
      </c>
      <c r="F2533" t="s">
        <v>4245</v>
      </c>
      <c r="G2533" t="s">
        <v>1395</v>
      </c>
    </row>
    <row r="2534" spans="1:9" x14ac:dyDescent="0.2">
      <c r="A2534">
        <v>1499266141889</v>
      </c>
      <c r="B2534" t="s">
        <v>4246</v>
      </c>
      <c r="C2534" t="s">
        <v>1391</v>
      </c>
      <c r="D2534" t="s">
        <v>4247</v>
      </c>
      <c r="E2534" t="s">
        <v>4248</v>
      </c>
      <c r="F2534" t="s">
        <v>3</v>
      </c>
      <c r="G2534" t="s">
        <v>10</v>
      </c>
      <c r="H2534" t="s">
        <v>4249</v>
      </c>
      <c r="I2534" t="s">
        <v>1395</v>
      </c>
    </row>
    <row r="2535" spans="1:9" x14ac:dyDescent="0.2">
      <c r="A2535">
        <v>1499266142057</v>
      </c>
      <c r="B2535" t="s">
        <v>4250</v>
      </c>
      <c r="C2535" t="s">
        <v>13</v>
      </c>
      <c r="D2535" t="s">
        <v>695</v>
      </c>
      <c r="E2535" t="s">
        <v>15</v>
      </c>
      <c r="F2535" t="s">
        <v>4251</v>
      </c>
      <c r="G2535" t="s">
        <v>17</v>
      </c>
    </row>
    <row r="2536" spans="1:9" x14ac:dyDescent="0.2">
      <c r="A2536">
        <v>1499266142088</v>
      </c>
      <c r="B2536" t="s">
        <v>4250</v>
      </c>
      <c r="C2536" t="s">
        <v>93</v>
      </c>
      <c r="D2536" t="s">
        <v>1938</v>
      </c>
      <c r="E2536" t="s">
        <v>15</v>
      </c>
      <c r="F2536" t="s">
        <v>4252</v>
      </c>
      <c r="G2536" t="s">
        <v>25</v>
      </c>
    </row>
    <row r="2537" spans="1:9" x14ac:dyDescent="0.2">
      <c r="A2537">
        <v>1499266142099</v>
      </c>
      <c r="B2537" t="s">
        <v>4250</v>
      </c>
      <c r="C2537" t="s">
        <v>26</v>
      </c>
      <c r="D2537" t="s">
        <v>23</v>
      </c>
      <c r="E2537" t="s">
        <v>15</v>
      </c>
      <c r="F2537" t="s">
        <v>4253</v>
      </c>
      <c r="G2537" t="s">
        <v>25</v>
      </c>
    </row>
    <row r="2538" spans="1:9" x14ac:dyDescent="0.2">
      <c r="A2538">
        <v>1499266142114</v>
      </c>
      <c r="B2538" t="s">
        <v>4250</v>
      </c>
      <c r="C2538" t="s">
        <v>1399</v>
      </c>
      <c r="D2538" t="s">
        <v>4254</v>
      </c>
      <c r="E2538" t="s">
        <v>15</v>
      </c>
      <c r="F2538" t="s">
        <v>4255</v>
      </c>
      <c r="G2538" t="s">
        <v>25</v>
      </c>
    </row>
    <row r="2539" spans="1:9" x14ac:dyDescent="0.2">
      <c r="A2539">
        <v>1499266142336</v>
      </c>
      <c r="B2539" t="s">
        <v>4250</v>
      </c>
      <c r="C2539" t="s">
        <v>1402</v>
      </c>
      <c r="D2539" t="s">
        <v>1403</v>
      </c>
      <c r="E2539" t="s">
        <v>15</v>
      </c>
      <c r="F2539" t="s">
        <v>4256</v>
      </c>
      <c r="G2539" t="s">
        <v>46</v>
      </c>
    </row>
    <row r="2540" spans="1:9" x14ac:dyDescent="0.2">
      <c r="A2540">
        <v>1499266142743</v>
      </c>
      <c r="B2540" t="s">
        <v>4250</v>
      </c>
      <c r="C2540" t="s">
        <v>34</v>
      </c>
      <c r="D2540" t="s">
        <v>35</v>
      </c>
      <c r="E2540" t="s">
        <v>15</v>
      </c>
      <c r="F2540" t="s">
        <v>4257</v>
      </c>
      <c r="G2540" t="s">
        <v>37</v>
      </c>
    </row>
    <row r="2541" spans="1:9" x14ac:dyDescent="0.2">
      <c r="A2541">
        <v>1499266142751</v>
      </c>
      <c r="B2541" t="s">
        <v>4250</v>
      </c>
      <c r="C2541" t="s">
        <v>39</v>
      </c>
      <c r="D2541" t="s">
        <v>1281</v>
      </c>
      <c r="E2541" t="s">
        <v>15</v>
      </c>
      <c r="F2541" t="s">
        <v>4258</v>
      </c>
      <c r="G2541" t="s">
        <v>42</v>
      </c>
    </row>
    <row r="2542" spans="1:9" x14ac:dyDescent="0.2">
      <c r="A2542">
        <v>1499266142757</v>
      </c>
      <c r="B2542" t="s">
        <v>4250</v>
      </c>
      <c r="C2542" t="s">
        <v>1391</v>
      </c>
      <c r="D2542" t="s">
        <v>138</v>
      </c>
      <c r="E2542" t="s">
        <v>15</v>
      </c>
      <c r="F2542" t="s">
        <v>4259</v>
      </c>
      <c r="G2542" t="s">
        <v>1395</v>
      </c>
    </row>
    <row r="2543" spans="1:9" x14ac:dyDescent="0.2">
      <c r="A2543">
        <v>1499266742346</v>
      </c>
      <c r="B2543" t="s">
        <v>4260</v>
      </c>
      <c r="C2543" t="s">
        <v>1391</v>
      </c>
      <c r="D2543" t="s">
        <v>4261</v>
      </c>
      <c r="E2543" t="s">
        <v>4262</v>
      </c>
      <c r="F2543" t="s">
        <v>3</v>
      </c>
      <c r="G2543" t="s">
        <v>10</v>
      </c>
      <c r="H2543" t="s">
        <v>4263</v>
      </c>
      <c r="I2543" t="s">
        <v>1395</v>
      </c>
    </row>
    <row r="2544" spans="1:9" x14ac:dyDescent="0.2">
      <c r="A2544">
        <v>1499266742462</v>
      </c>
      <c r="B2544" t="s">
        <v>4260</v>
      </c>
      <c r="C2544" t="s">
        <v>13</v>
      </c>
      <c r="D2544" t="s">
        <v>695</v>
      </c>
      <c r="E2544" t="s">
        <v>15</v>
      </c>
      <c r="F2544" t="s">
        <v>4264</v>
      </c>
      <c r="G2544" t="s">
        <v>17</v>
      </c>
    </row>
    <row r="2545" spans="1:16" x14ac:dyDescent="0.2">
      <c r="A2545">
        <v>1499266742469</v>
      </c>
      <c r="B2545" t="s">
        <v>4260</v>
      </c>
      <c r="C2545" t="s">
        <v>93</v>
      </c>
      <c r="D2545" t="s">
        <v>4265</v>
      </c>
      <c r="E2545" t="s">
        <v>15</v>
      </c>
      <c r="F2545" t="s">
        <v>4266</v>
      </c>
      <c r="G2545" t="s">
        <v>25</v>
      </c>
    </row>
    <row r="2546" spans="1:16" x14ac:dyDescent="0.2">
      <c r="A2546">
        <v>1499266742475</v>
      </c>
      <c r="B2546" t="s">
        <v>4260</v>
      </c>
      <c r="C2546" t="s">
        <v>26</v>
      </c>
      <c r="D2546" t="s">
        <v>23</v>
      </c>
      <c r="E2546" t="s">
        <v>15</v>
      </c>
      <c r="F2546" t="s">
        <v>4267</v>
      </c>
      <c r="G2546" t="s">
        <v>25</v>
      </c>
    </row>
    <row r="2547" spans="1:16" x14ac:dyDescent="0.2">
      <c r="A2547">
        <v>1499266742482</v>
      </c>
      <c r="B2547" t="s">
        <v>4260</v>
      </c>
      <c r="C2547" t="s">
        <v>1399</v>
      </c>
      <c r="D2547" t="s">
        <v>3616</v>
      </c>
      <c r="E2547" t="s">
        <v>15</v>
      </c>
      <c r="F2547" t="s">
        <v>4268</v>
      </c>
      <c r="G2547" t="s">
        <v>25</v>
      </c>
    </row>
    <row r="2548" spans="1:16" x14ac:dyDescent="0.2">
      <c r="A2548">
        <v>1499266742771</v>
      </c>
      <c r="B2548" t="s">
        <v>4260</v>
      </c>
      <c r="C2548" t="s">
        <v>1402</v>
      </c>
      <c r="D2548" t="s">
        <v>1403</v>
      </c>
      <c r="E2548" t="s">
        <v>15</v>
      </c>
      <c r="F2548" t="s">
        <v>4269</v>
      </c>
      <c r="G2548" t="s">
        <v>46</v>
      </c>
    </row>
    <row r="2549" spans="1:16" x14ac:dyDescent="0.2">
      <c r="A2549">
        <v>1499266743152</v>
      </c>
      <c r="B2549" t="s">
        <v>4270</v>
      </c>
      <c r="C2549" t="s">
        <v>34</v>
      </c>
      <c r="D2549" t="s">
        <v>35</v>
      </c>
      <c r="E2549" t="s">
        <v>15</v>
      </c>
      <c r="F2549" t="s">
        <v>4271</v>
      </c>
      <c r="G2549" t="s">
        <v>37</v>
      </c>
    </row>
    <row r="2550" spans="1:16" x14ac:dyDescent="0.2">
      <c r="A2550">
        <v>1499266743164</v>
      </c>
      <c r="B2550" t="s">
        <v>4270</v>
      </c>
      <c r="C2550" t="s">
        <v>39</v>
      </c>
      <c r="D2550" t="s">
        <v>1946</v>
      </c>
      <c r="E2550" t="s">
        <v>15</v>
      </c>
      <c r="F2550" t="s">
        <v>4272</v>
      </c>
      <c r="G2550" t="s">
        <v>42</v>
      </c>
    </row>
    <row r="2551" spans="1:16" x14ac:dyDescent="0.2">
      <c r="A2551">
        <v>1499266743171</v>
      </c>
      <c r="B2551" t="s">
        <v>4270</v>
      </c>
      <c r="C2551" t="s">
        <v>1391</v>
      </c>
      <c r="D2551" t="s">
        <v>47</v>
      </c>
      <c r="E2551" t="s">
        <v>15</v>
      </c>
      <c r="F2551" t="s">
        <v>4273</v>
      </c>
      <c r="G2551" t="s">
        <v>1395</v>
      </c>
    </row>
    <row r="2552" spans="1:16" x14ac:dyDescent="0.2">
      <c r="A2552">
        <v>1499266743210</v>
      </c>
      <c r="B2552" t="s">
        <v>4270</v>
      </c>
      <c r="C2552" t="s">
        <v>4274</v>
      </c>
      <c r="D2552" t="s">
        <v>2839</v>
      </c>
      <c r="E2552" t="s">
        <v>2840</v>
      </c>
      <c r="F2552" t="s">
        <v>1566</v>
      </c>
      <c r="G2552" t="s">
        <v>1457</v>
      </c>
      <c r="H2552" t="s">
        <v>4275</v>
      </c>
      <c r="I2552" t="s">
        <v>4276</v>
      </c>
      <c r="J2552" t="s">
        <v>4277</v>
      </c>
      <c r="K2552" t="s">
        <v>4278</v>
      </c>
      <c r="L2552" t="s">
        <v>4279</v>
      </c>
      <c r="M2552" t="s">
        <v>1391</v>
      </c>
      <c r="N2552" t="s">
        <v>1420</v>
      </c>
      <c r="O2552" t="s">
        <v>4280</v>
      </c>
      <c r="P2552" t="s">
        <v>1395</v>
      </c>
    </row>
    <row r="2553" spans="1:16" x14ac:dyDescent="0.2">
      <c r="A2553">
        <v>1499266743228</v>
      </c>
      <c r="B2553" t="s">
        <v>4270</v>
      </c>
      <c r="C2553" t="s">
        <v>1391</v>
      </c>
      <c r="D2553" t="s">
        <v>49</v>
      </c>
      <c r="E2553" t="s">
        <v>50</v>
      </c>
      <c r="F2553" t="s">
        <v>51</v>
      </c>
      <c r="G2553" t="s">
        <v>4281</v>
      </c>
      <c r="H2553" t="s">
        <v>1395</v>
      </c>
    </row>
    <row r="2554" spans="1:16" x14ac:dyDescent="0.2">
      <c r="A2554">
        <v>1499266743245</v>
      </c>
      <c r="B2554" t="s">
        <v>4270</v>
      </c>
      <c r="C2554" t="s">
        <v>1911</v>
      </c>
      <c r="D2554" t="s">
        <v>1466</v>
      </c>
      <c r="E2554" t="s">
        <v>50</v>
      </c>
      <c r="F2554" t="s">
        <v>51</v>
      </c>
      <c r="G2554" t="s">
        <v>4282</v>
      </c>
      <c r="H2554" t="s">
        <v>1395</v>
      </c>
    </row>
    <row r="2555" spans="1:16" x14ac:dyDescent="0.2">
      <c r="A2555">
        <v>1499266743269</v>
      </c>
      <c r="B2555" t="s">
        <v>4270</v>
      </c>
      <c r="C2555" t="s">
        <v>1911</v>
      </c>
      <c r="D2555" t="s">
        <v>53</v>
      </c>
      <c r="E2555" t="s">
        <v>54</v>
      </c>
      <c r="F2555" t="s">
        <v>55</v>
      </c>
      <c r="G2555" t="s">
        <v>4283</v>
      </c>
      <c r="H2555" t="s">
        <v>1395</v>
      </c>
    </row>
    <row r="2556" spans="1:16" x14ac:dyDescent="0.2">
      <c r="A2556">
        <v>1499266769699</v>
      </c>
      <c r="B2556" t="s">
        <v>4284</v>
      </c>
      <c r="C2556" t="s">
        <v>1911</v>
      </c>
      <c r="D2556" t="s">
        <v>61</v>
      </c>
      <c r="E2556" t="s">
        <v>62</v>
      </c>
      <c r="F2556" t="s">
        <v>63</v>
      </c>
      <c r="G2556" t="s">
        <v>4285</v>
      </c>
      <c r="H2556" t="s">
        <v>1395</v>
      </c>
    </row>
    <row r="2557" spans="1:16" x14ac:dyDescent="0.2">
      <c r="A2557">
        <v>1499266769778</v>
      </c>
      <c r="B2557" t="s">
        <v>4284</v>
      </c>
      <c r="C2557" t="s">
        <v>1911</v>
      </c>
      <c r="D2557" t="s">
        <v>65</v>
      </c>
      <c r="E2557" t="s">
        <v>66</v>
      </c>
      <c r="F2557" t="s">
        <v>67</v>
      </c>
      <c r="G2557" t="s">
        <v>4286</v>
      </c>
      <c r="H2557" t="s">
        <v>1395</v>
      </c>
    </row>
    <row r="2558" spans="1:16" x14ac:dyDescent="0.2">
      <c r="A2558">
        <v>1499267369554</v>
      </c>
      <c r="B2558" t="s">
        <v>4287</v>
      </c>
      <c r="C2558" t="s">
        <v>1911</v>
      </c>
      <c r="D2558" t="s">
        <v>1474</v>
      </c>
      <c r="E2558" t="s">
        <v>66</v>
      </c>
      <c r="F2558" t="s">
        <v>1475</v>
      </c>
      <c r="G2558" t="s">
        <v>4288</v>
      </c>
      <c r="H2558" t="s">
        <v>1395</v>
      </c>
    </row>
    <row r="2559" spans="1:16" x14ac:dyDescent="0.2">
      <c r="A2559">
        <v>1499287332483</v>
      </c>
      <c r="B2559" t="s">
        <v>4289</v>
      </c>
      <c r="C2559" t="s">
        <v>1</v>
      </c>
      <c r="D2559" t="s">
        <v>2</v>
      </c>
      <c r="E2559" t="s">
        <v>3</v>
      </c>
      <c r="F2559" t="s">
        <v>4</v>
      </c>
      <c r="G2559" t="s">
        <v>4290</v>
      </c>
      <c r="H2559" t="s">
        <v>6</v>
      </c>
    </row>
    <row r="2560" spans="1:16" x14ac:dyDescent="0.2">
      <c r="A2560">
        <v>1499348834401</v>
      </c>
      <c r="B2560" t="s">
        <v>4291</v>
      </c>
      <c r="C2560" t="s">
        <v>1</v>
      </c>
      <c r="D2560" t="s">
        <v>4292</v>
      </c>
      <c r="E2560" t="s">
        <v>4293</v>
      </c>
      <c r="F2560" t="s">
        <v>3</v>
      </c>
      <c r="G2560" t="s">
        <v>10</v>
      </c>
      <c r="H2560" t="s">
        <v>4294</v>
      </c>
      <c r="I2560" t="s">
        <v>6</v>
      </c>
    </row>
    <row r="2561" spans="1:9" x14ac:dyDescent="0.2">
      <c r="A2561">
        <v>1499353755416</v>
      </c>
      <c r="B2561" t="s">
        <v>4295</v>
      </c>
      <c r="C2561" t="s">
        <v>13</v>
      </c>
      <c r="D2561" t="s">
        <v>695</v>
      </c>
      <c r="E2561" t="s">
        <v>15</v>
      </c>
      <c r="F2561" t="s">
        <v>4296</v>
      </c>
      <c r="G2561" t="s">
        <v>17</v>
      </c>
    </row>
    <row r="2562" spans="1:9" x14ac:dyDescent="0.2">
      <c r="A2562">
        <v>1499353755463</v>
      </c>
      <c r="B2562" t="s">
        <v>4295</v>
      </c>
      <c r="C2562" t="s">
        <v>18</v>
      </c>
      <c r="D2562" t="s">
        <v>4297</v>
      </c>
      <c r="E2562" t="s">
        <v>15</v>
      </c>
      <c r="F2562" t="s">
        <v>4298</v>
      </c>
      <c r="G2562" t="s">
        <v>21</v>
      </c>
    </row>
    <row r="2563" spans="1:9" x14ac:dyDescent="0.2">
      <c r="A2563">
        <v>1499353755473</v>
      </c>
      <c r="B2563" t="s">
        <v>4295</v>
      </c>
      <c r="C2563" t="s">
        <v>22</v>
      </c>
      <c r="D2563" t="s">
        <v>23</v>
      </c>
      <c r="E2563" t="s">
        <v>15</v>
      </c>
      <c r="F2563" t="s">
        <v>4299</v>
      </c>
      <c r="G2563" t="s">
        <v>25</v>
      </c>
    </row>
    <row r="2564" spans="1:9" x14ac:dyDescent="0.2">
      <c r="A2564">
        <v>1499353755480</v>
      </c>
      <c r="B2564" t="s">
        <v>4295</v>
      </c>
      <c r="C2564" t="s">
        <v>26</v>
      </c>
      <c r="D2564" t="s">
        <v>23</v>
      </c>
      <c r="E2564" t="s">
        <v>15</v>
      </c>
      <c r="F2564" t="s">
        <v>4300</v>
      </c>
      <c r="G2564" t="s">
        <v>25</v>
      </c>
    </row>
    <row r="2565" spans="1:9" x14ac:dyDescent="0.2">
      <c r="A2565">
        <v>1499353755486</v>
      </c>
      <c r="B2565" t="s">
        <v>4295</v>
      </c>
      <c r="C2565" t="s">
        <v>28</v>
      </c>
      <c r="D2565" t="s">
        <v>23</v>
      </c>
      <c r="E2565" t="s">
        <v>15</v>
      </c>
      <c r="F2565" t="s">
        <v>4301</v>
      </c>
      <c r="G2565" t="s">
        <v>25</v>
      </c>
    </row>
    <row r="2566" spans="1:9" x14ac:dyDescent="0.2">
      <c r="A2566">
        <v>1499353755493</v>
      </c>
      <c r="B2566" t="s">
        <v>4295</v>
      </c>
      <c r="C2566" t="s">
        <v>30</v>
      </c>
      <c r="D2566" t="s">
        <v>132</v>
      </c>
      <c r="E2566" t="s">
        <v>15</v>
      </c>
      <c r="F2566" t="s">
        <v>4302</v>
      </c>
      <c r="G2566" t="s">
        <v>33</v>
      </c>
    </row>
    <row r="2567" spans="1:9" x14ac:dyDescent="0.2">
      <c r="A2567">
        <v>1499353756146</v>
      </c>
      <c r="B2567" t="s">
        <v>4303</v>
      </c>
      <c r="C2567" t="s">
        <v>34</v>
      </c>
      <c r="D2567" t="s">
        <v>613</v>
      </c>
      <c r="E2567" t="s">
        <v>15</v>
      </c>
      <c r="F2567" t="s">
        <v>4304</v>
      </c>
      <c r="G2567" t="s">
        <v>37</v>
      </c>
    </row>
    <row r="2568" spans="1:9" x14ac:dyDescent="0.2">
      <c r="A2568">
        <v>1499353756154</v>
      </c>
      <c r="B2568" t="s">
        <v>4303</v>
      </c>
      <c r="C2568" t="s">
        <v>39</v>
      </c>
      <c r="D2568" t="s">
        <v>3220</v>
      </c>
      <c r="E2568" t="s">
        <v>15</v>
      </c>
      <c r="F2568" t="s">
        <v>4305</v>
      </c>
      <c r="G2568" t="s">
        <v>42</v>
      </c>
    </row>
    <row r="2569" spans="1:9" x14ac:dyDescent="0.2">
      <c r="A2569">
        <v>1499353757407</v>
      </c>
      <c r="B2569" t="s">
        <v>4306</v>
      </c>
      <c r="C2569" t="s">
        <v>43</v>
      </c>
      <c r="D2569" t="s">
        <v>44</v>
      </c>
      <c r="E2569" t="s">
        <v>15</v>
      </c>
      <c r="F2569" t="s">
        <v>4307</v>
      </c>
      <c r="G2569" t="s">
        <v>46</v>
      </c>
    </row>
    <row r="2570" spans="1:9" x14ac:dyDescent="0.2">
      <c r="A2570">
        <v>1499353757414</v>
      </c>
      <c r="B2570" t="s">
        <v>4306</v>
      </c>
      <c r="C2570" t="s">
        <v>1</v>
      </c>
      <c r="D2570" t="s">
        <v>138</v>
      </c>
      <c r="E2570" t="s">
        <v>15</v>
      </c>
      <c r="F2570" t="s">
        <v>4308</v>
      </c>
      <c r="G2570" t="s">
        <v>6</v>
      </c>
    </row>
    <row r="2571" spans="1:9" x14ac:dyDescent="0.2">
      <c r="A2571">
        <v>1499353757422</v>
      </c>
      <c r="B2571" t="s">
        <v>4306</v>
      </c>
      <c r="C2571" t="s">
        <v>1</v>
      </c>
      <c r="D2571" t="s">
        <v>4309</v>
      </c>
      <c r="E2571" t="s">
        <v>4310</v>
      </c>
      <c r="F2571" t="s">
        <v>3</v>
      </c>
      <c r="G2571" t="s">
        <v>10</v>
      </c>
      <c r="H2571" t="s">
        <v>4311</v>
      </c>
      <c r="I2571" t="s">
        <v>6</v>
      </c>
    </row>
    <row r="2572" spans="1:9" x14ac:dyDescent="0.2">
      <c r="A2572">
        <v>1499355434323</v>
      </c>
      <c r="B2572" t="s">
        <v>4312</v>
      </c>
      <c r="C2572" t="s">
        <v>13</v>
      </c>
      <c r="D2572" t="s">
        <v>695</v>
      </c>
      <c r="E2572" t="s">
        <v>15</v>
      </c>
      <c r="F2572" t="s">
        <v>4313</v>
      </c>
      <c r="G2572" t="s">
        <v>17</v>
      </c>
    </row>
    <row r="2573" spans="1:9" x14ac:dyDescent="0.2">
      <c r="A2573">
        <v>1499355434941</v>
      </c>
      <c r="B2573" t="s">
        <v>4312</v>
      </c>
      <c r="C2573" t="s">
        <v>18</v>
      </c>
      <c r="D2573" t="s">
        <v>4297</v>
      </c>
      <c r="E2573" t="s">
        <v>15</v>
      </c>
      <c r="F2573" t="s">
        <v>4314</v>
      </c>
      <c r="G2573" t="s">
        <v>21</v>
      </c>
    </row>
    <row r="2574" spans="1:9" x14ac:dyDescent="0.2">
      <c r="A2574">
        <v>1499355434954</v>
      </c>
      <c r="B2574" t="s">
        <v>4312</v>
      </c>
      <c r="C2574" t="s">
        <v>22</v>
      </c>
      <c r="D2574" t="s">
        <v>23</v>
      </c>
      <c r="E2574" t="s">
        <v>15</v>
      </c>
      <c r="F2574" t="s">
        <v>4315</v>
      </c>
      <c r="G2574" t="s">
        <v>25</v>
      </c>
    </row>
    <row r="2575" spans="1:9" x14ac:dyDescent="0.2">
      <c r="A2575">
        <v>1499355434968</v>
      </c>
      <c r="B2575" t="s">
        <v>4312</v>
      </c>
      <c r="C2575" t="s">
        <v>26</v>
      </c>
      <c r="D2575" t="s">
        <v>23</v>
      </c>
      <c r="E2575" t="s">
        <v>15</v>
      </c>
      <c r="F2575" t="s">
        <v>4316</v>
      </c>
      <c r="G2575" t="s">
        <v>25</v>
      </c>
    </row>
    <row r="2576" spans="1:9" x14ac:dyDescent="0.2">
      <c r="A2576">
        <v>1499355434982</v>
      </c>
      <c r="B2576" t="s">
        <v>4312</v>
      </c>
      <c r="C2576" t="s">
        <v>28</v>
      </c>
      <c r="D2576" t="s">
        <v>23</v>
      </c>
      <c r="E2576" t="s">
        <v>15</v>
      </c>
      <c r="F2576" t="s">
        <v>4317</v>
      </c>
      <c r="G2576" t="s">
        <v>25</v>
      </c>
    </row>
    <row r="2577" spans="1:9" x14ac:dyDescent="0.2">
      <c r="A2577">
        <v>1499355434994</v>
      </c>
      <c r="B2577" t="s">
        <v>4312</v>
      </c>
      <c r="C2577" t="s">
        <v>1</v>
      </c>
      <c r="D2577" t="s">
        <v>47</v>
      </c>
      <c r="E2577" t="s">
        <v>15</v>
      </c>
      <c r="F2577" t="s">
        <v>4318</v>
      </c>
      <c r="G2577" t="s">
        <v>6</v>
      </c>
    </row>
    <row r="2578" spans="1:9" x14ac:dyDescent="0.2">
      <c r="A2578">
        <v>1499355435007</v>
      </c>
      <c r="B2578" t="s">
        <v>4312</v>
      </c>
      <c r="C2578" t="s">
        <v>1</v>
      </c>
      <c r="D2578" t="s">
        <v>49</v>
      </c>
      <c r="E2578" t="s">
        <v>50</v>
      </c>
      <c r="F2578" t="s">
        <v>51</v>
      </c>
      <c r="G2578" t="s">
        <v>4319</v>
      </c>
      <c r="H2578" t="s">
        <v>6</v>
      </c>
    </row>
    <row r="2579" spans="1:9" x14ac:dyDescent="0.2">
      <c r="A2579">
        <v>1499355435069</v>
      </c>
      <c r="B2579" t="s">
        <v>4320</v>
      </c>
      <c r="C2579" t="s">
        <v>1</v>
      </c>
      <c r="D2579" t="s">
        <v>53</v>
      </c>
      <c r="E2579" t="s">
        <v>54</v>
      </c>
      <c r="F2579" t="s">
        <v>55</v>
      </c>
      <c r="G2579" t="s">
        <v>4321</v>
      </c>
      <c r="H2579" t="s">
        <v>6</v>
      </c>
    </row>
    <row r="2580" spans="1:9" x14ac:dyDescent="0.2">
      <c r="A2580">
        <v>1499355481723</v>
      </c>
      <c r="B2580" t="s">
        <v>4322</v>
      </c>
      <c r="C2580" t="s">
        <v>1391</v>
      </c>
      <c r="D2580" t="s">
        <v>4323</v>
      </c>
      <c r="E2580" t="s">
        <v>4324</v>
      </c>
      <c r="F2580" t="s">
        <v>3</v>
      </c>
      <c r="G2580" t="s">
        <v>10</v>
      </c>
      <c r="H2580" t="s">
        <v>4325</v>
      </c>
      <c r="I2580" t="s">
        <v>1395</v>
      </c>
    </row>
    <row r="2581" spans="1:9" x14ac:dyDescent="0.2">
      <c r="A2581">
        <v>1499355481942</v>
      </c>
      <c r="B2581" t="s">
        <v>4322</v>
      </c>
      <c r="C2581" t="s">
        <v>13</v>
      </c>
      <c r="D2581" t="s">
        <v>695</v>
      </c>
      <c r="E2581" t="s">
        <v>15</v>
      </c>
      <c r="F2581" t="s">
        <v>4326</v>
      </c>
      <c r="G2581" t="s">
        <v>17</v>
      </c>
    </row>
    <row r="2582" spans="1:9" x14ac:dyDescent="0.2">
      <c r="A2582">
        <v>1499355481956</v>
      </c>
      <c r="B2582" t="s">
        <v>4322</v>
      </c>
      <c r="C2582" t="s">
        <v>93</v>
      </c>
      <c r="D2582" t="s">
        <v>4327</v>
      </c>
      <c r="E2582" t="s">
        <v>15</v>
      </c>
      <c r="F2582" t="s">
        <v>4328</v>
      </c>
      <c r="G2582" t="s">
        <v>25</v>
      </c>
    </row>
    <row r="2583" spans="1:9" x14ac:dyDescent="0.2">
      <c r="A2583">
        <v>1499355481969</v>
      </c>
      <c r="B2583" t="s">
        <v>4322</v>
      </c>
      <c r="C2583" t="s">
        <v>26</v>
      </c>
      <c r="D2583" t="s">
        <v>23</v>
      </c>
      <c r="E2583" t="s">
        <v>15</v>
      </c>
      <c r="F2583" t="s">
        <v>4329</v>
      </c>
      <c r="G2583" t="s">
        <v>25</v>
      </c>
    </row>
    <row r="2584" spans="1:9" x14ac:dyDescent="0.2">
      <c r="A2584">
        <v>1499355481981</v>
      </c>
      <c r="B2584" t="s">
        <v>4322</v>
      </c>
      <c r="C2584" t="s">
        <v>1399</v>
      </c>
      <c r="D2584" t="s">
        <v>23</v>
      </c>
      <c r="E2584" t="s">
        <v>15</v>
      </c>
      <c r="F2584" t="s">
        <v>4330</v>
      </c>
      <c r="G2584" t="s">
        <v>25</v>
      </c>
    </row>
    <row r="2585" spans="1:9" x14ac:dyDescent="0.2">
      <c r="A2585">
        <v>1499355482451</v>
      </c>
      <c r="B2585" t="s">
        <v>4331</v>
      </c>
      <c r="C2585" t="s">
        <v>1402</v>
      </c>
      <c r="D2585" t="s">
        <v>1403</v>
      </c>
      <c r="E2585" t="s">
        <v>15</v>
      </c>
      <c r="F2585" t="s">
        <v>4332</v>
      </c>
      <c r="G2585" t="s">
        <v>46</v>
      </c>
    </row>
    <row r="2586" spans="1:9" x14ac:dyDescent="0.2">
      <c r="A2586">
        <v>1499355483196</v>
      </c>
      <c r="B2586" t="s">
        <v>4333</v>
      </c>
      <c r="C2586" t="s">
        <v>34</v>
      </c>
      <c r="D2586" t="s">
        <v>613</v>
      </c>
      <c r="E2586" t="s">
        <v>15</v>
      </c>
      <c r="F2586" t="s">
        <v>4334</v>
      </c>
      <c r="G2586" t="s">
        <v>37</v>
      </c>
    </row>
    <row r="2587" spans="1:9" x14ac:dyDescent="0.2">
      <c r="A2587">
        <v>1499355483210</v>
      </c>
      <c r="B2587" t="s">
        <v>4333</v>
      </c>
      <c r="C2587" t="s">
        <v>39</v>
      </c>
      <c r="D2587" t="s">
        <v>3220</v>
      </c>
      <c r="E2587" t="s">
        <v>15</v>
      </c>
      <c r="F2587" t="s">
        <v>4335</v>
      </c>
      <c r="G2587" t="s">
        <v>42</v>
      </c>
    </row>
    <row r="2588" spans="1:9" x14ac:dyDescent="0.2">
      <c r="A2588">
        <v>1499355483223</v>
      </c>
      <c r="B2588" t="s">
        <v>4333</v>
      </c>
      <c r="C2588" t="s">
        <v>1391</v>
      </c>
      <c r="D2588" t="s">
        <v>138</v>
      </c>
      <c r="E2588" t="s">
        <v>15</v>
      </c>
      <c r="F2588" t="s">
        <v>4336</v>
      </c>
      <c r="G2588" t="s">
        <v>1395</v>
      </c>
    </row>
    <row r="2589" spans="1:9" x14ac:dyDescent="0.2">
      <c r="A2589">
        <v>1499355555161</v>
      </c>
      <c r="B2589" t="s">
        <v>4337</v>
      </c>
      <c r="C2589" t="s">
        <v>1</v>
      </c>
      <c r="D2589" t="s">
        <v>58</v>
      </c>
      <c r="E2589" t="s">
        <v>54</v>
      </c>
      <c r="F2589" t="s">
        <v>55</v>
      </c>
      <c r="G2589" t="s">
        <v>4338</v>
      </c>
      <c r="H2589" t="s">
        <v>6</v>
      </c>
    </row>
    <row r="2590" spans="1:9" x14ac:dyDescent="0.2">
      <c r="A2590">
        <v>1499355675331</v>
      </c>
      <c r="B2590" t="s">
        <v>4339</v>
      </c>
      <c r="C2590" t="s">
        <v>1</v>
      </c>
      <c r="D2590" t="s">
        <v>212</v>
      </c>
      <c r="E2590" t="s">
        <v>54</v>
      </c>
      <c r="F2590" t="s">
        <v>55</v>
      </c>
      <c r="G2590" t="s">
        <v>4340</v>
      </c>
      <c r="H2590" t="s">
        <v>6</v>
      </c>
    </row>
    <row r="2591" spans="1:9" x14ac:dyDescent="0.2">
      <c r="A2591">
        <v>1499356276104</v>
      </c>
      <c r="B2591" t="s">
        <v>4341</v>
      </c>
      <c r="C2591" t="s">
        <v>1</v>
      </c>
      <c r="D2591" t="s">
        <v>215</v>
      </c>
      <c r="E2591" t="s">
        <v>62</v>
      </c>
      <c r="F2591" t="s">
        <v>216</v>
      </c>
      <c r="G2591" t="s">
        <v>4342</v>
      </c>
      <c r="H2591" t="s">
        <v>6</v>
      </c>
    </row>
    <row r="2592" spans="1:9" x14ac:dyDescent="0.2">
      <c r="A2592">
        <v>1499356276141</v>
      </c>
      <c r="B2592" t="s">
        <v>4341</v>
      </c>
      <c r="C2592" t="s">
        <v>1</v>
      </c>
      <c r="D2592" t="s">
        <v>218</v>
      </c>
      <c r="E2592" t="s">
        <v>66</v>
      </c>
      <c r="F2592" t="s">
        <v>219</v>
      </c>
      <c r="G2592" t="s">
        <v>4343</v>
      </c>
      <c r="H2592" t="s">
        <v>6</v>
      </c>
    </row>
    <row r="2593" spans="1:9" x14ac:dyDescent="0.2">
      <c r="A2593">
        <v>1499363234842</v>
      </c>
      <c r="B2593" t="s">
        <v>4344</v>
      </c>
      <c r="C2593" t="s">
        <v>1</v>
      </c>
      <c r="D2593" t="s">
        <v>4345</v>
      </c>
      <c r="E2593" t="s">
        <v>4346</v>
      </c>
      <c r="F2593" t="s">
        <v>3</v>
      </c>
      <c r="G2593" t="s">
        <v>10</v>
      </c>
      <c r="H2593" t="s">
        <v>4347</v>
      </c>
      <c r="I2593" t="s">
        <v>6</v>
      </c>
    </row>
    <row r="2594" spans="1:9" x14ac:dyDescent="0.2">
      <c r="A2594">
        <v>1499363937241</v>
      </c>
      <c r="B2594" t="s">
        <v>4348</v>
      </c>
      <c r="C2594" t="s">
        <v>86</v>
      </c>
      <c r="D2594" t="s">
        <v>4349</v>
      </c>
      <c r="E2594" t="s">
        <v>4350</v>
      </c>
      <c r="F2594" t="s">
        <v>3</v>
      </c>
      <c r="G2594" t="s">
        <v>10</v>
      </c>
      <c r="H2594" t="s">
        <v>4351</v>
      </c>
      <c r="I2594" t="s">
        <v>6</v>
      </c>
    </row>
    <row r="2595" spans="1:9" x14ac:dyDescent="0.2">
      <c r="A2595">
        <v>1499363944061</v>
      </c>
      <c r="B2595" t="s">
        <v>4352</v>
      </c>
      <c r="C2595" t="s">
        <v>13</v>
      </c>
      <c r="D2595" t="s">
        <v>695</v>
      </c>
      <c r="E2595" t="s">
        <v>15</v>
      </c>
      <c r="F2595" t="s">
        <v>4353</v>
      </c>
      <c r="G2595" t="s">
        <v>17</v>
      </c>
    </row>
    <row r="2596" spans="1:9" x14ac:dyDescent="0.2">
      <c r="A2596">
        <v>1499363947511</v>
      </c>
      <c r="B2596" t="s">
        <v>4354</v>
      </c>
      <c r="C2596" t="s">
        <v>91</v>
      </c>
      <c r="D2596" t="s">
        <v>4355</v>
      </c>
      <c r="E2596" t="s">
        <v>15</v>
      </c>
      <c r="F2596" t="s">
        <v>4356</v>
      </c>
      <c r="G2596" t="s">
        <v>21</v>
      </c>
    </row>
    <row r="2597" spans="1:9" x14ac:dyDescent="0.2">
      <c r="A2597">
        <v>1499363951706</v>
      </c>
      <c r="B2597" t="s">
        <v>4357</v>
      </c>
      <c r="C2597" t="s">
        <v>93</v>
      </c>
      <c r="D2597" t="s">
        <v>4358</v>
      </c>
      <c r="E2597" t="s">
        <v>15</v>
      </c>
      <c r="F2597" t="s">
        <v>4359</v>
      </c>
      <c r="G2597" t="s">
        <v>25</v>
      </c>
    </row>
    <row r="2598" spans="1:9" x14ac:dyDescent="0.2">
      <c r="A2598">
        <v>1499363957622</v>
      </c>
      <c r="B2598" t="s">
        <v>4360</v>
      </c>
      <c r="C2598" t="s">
        <v>96</v>
      </c>
      <c r="D2598" t="s">
        <v>23</v>
      </c>
      <c r="E2598" t="s">
        <v>15</v>
      </c>
      <c r="F2598" t="s">
        <v>4361</v>
      </c>
      <c r="G2598" t="s">
        <v>25</v>
      </c>
    </row>
    <row r="2599" spans="1:9" x14ac:dyDescent="0.2">
      <c r="A2599">
        <v>1499363967261</v>
      </c>
      <c r="B2599" t="s">
        <v>4362</v>
      </c>
      <c r="C2599" t="s">
        <v>28</v>
      </c>
      <c r="D2599" t="s">
        <v>23</v>
      </c>
      <c r="E2599" t="s">
        <v>15</v>
      </c>
      <c r="F2599" t="s">
        <v>4363</v>
      </c>
      <c r="G2599" t="s">
        <v>25</v>
      </c>
    </row>
    <row r="2600" spans="1:9" x14ac:dyDescent="0.2">
      <c r="A2600">
        <v>1499363971784</v>
      </c>
      <c r="B2600" t="s">
        <v>4364</v>
      </c>
      <c r="C2600" t="s">
        <v>30</v>
      </c>
      <c r="D2600" t="s">
        <v>132</v>
      </c>
      <c r="E2600" t="s">
        <v>15</v>
      </c>
      <c r="F2600" t="s">
        <v>4365</v>
      </c>
      <c r="G2600" t="s">
        <v>33</v>
      </c>
    </row>
    <row r="2601" spans="1:9" x14ac:dyDescent="0.2">
      <c r="A2601">
        <v>1499363978054</v>
      </c>
      <c r="B2601" t="s">
        <v>4366</v>
      </c>
      <c r="C2601" t="s">
        <v>34</v>
      </c>
      <c r="D2601" t="s">
        <v>4367</v>
      </c>
      <c r="E2601" t="s">
        <v>15</v>
      </c>
      <c r="F2601" t="s">
        <v>4368</v>
      </c>
      <c r="G2601" t="s">
        <v>37</v>
      </c>
    </row>
    <row r="2602" spans="1:9" x14ac:dyDescent="0.2">
      <c r="A2602">
        <v>1499363981902</v>
      </c>
      <c r="B2602" t="s">
        <v>4369</v>
      </c>
      <c r="C2602" t="s">
        <v>39</v>
      </c>
      <c r="D2602" t="s">
        <v>3235</v>
      </c>
      <c r="E2602" t="s">
        <v>15</v>
      </c>
      <c r="F2602" t="s">
        <v>4370</v>
      </c>
      <c r="G2602" t="s">
        <v>42</v>
      </c>
    </row>
    <row r="2603" spans="1:9" x14ac:dyDescent="0.2">
      <c r="A2603">
        <v>1499363987549</v>
      </c>
      <c r="B2603" t="s">
        <v>4371</v>
      </c>
      <c r="C2603" t="s">
        <v>86</v>
      </c>
      <c r="D2603" t="s">
        <v>138</v>
      </c>
      <c r="E2603" t="s">
        <v>15</v>
      </c>
      <c r="F2603" t="s">
        <v>4372</v>
      </c>
      <c r="G2603" t="s">
        <v>6</v>
      </c>
    </row>
    <row r="2604" spans="1:9" x14ac:dyDescent="0.2">
      <c r="A2604">
        <v>1499364664992</v>
      </c>
      <c r="B2604" t="s">
        <v>4373</v>
      </c>
      <c r="C2604" t="s">
        <v>1391</v>
      </c>
      <c r="D2604" t="s">
        <v>4374</v>
      </c>
      <c r="E2604" t="s">
        <v>4375</v>
      </c>
      <c r="F2604" t="s">
        <v>3</v>
      </c>
      <c r="G2604" t="s">
        <v>10</v>
      </c>
      <c r="H2604" t="s">
        <v>4376</v>
      </c>
      <c r="I2604" t="s">
        <v>1395</v>
      </c>
    </row>
    <row r="2605" spans="1:9" x14ac:dyDescent="0.2">
      <c r="A2605">
        <v>1499364665153</v>
      </c>
      <c r="B2605" t="s">
        <v>4377</v>
      </c>
      <c r="C2605" t="s">
        <v>13</v>
      </c>
      <c r="D2605" t="s">
        <v>695</v>
      </c>
      <c r="E2605" t="s">
        <v>15</v>
      </c>
      <c r="F2605" t="s">
        <v>4378</v>
      </c>
      <c r="G2605" t="s">
        <v>17</v>
      </c>
    </row>
    <row r="2606" spans="1:9" x14ac:dyDescent="0.2">
      <c r="A2606">
        <v>1499364665165</v>
      </c>
      <c r="B2606" t="s">
        <v>4377</v>
      </c>
      <c r="C2606" t="s">
        <v>93</v>
      </c>
      <c r="D2606" t="s">
        <v>2513</v>
      </c>
      <c r="E2606" t="s">
        <v>15</v>
      </c>
      <c r="F2606" t="s">
        <v>4379</v>
      </c>
      <c r="G2606" t="s">
        <v>25</v>
      </c>
    </row>
    <row r="2607" spans="1:9" x14ac:dyDescent="0.2">
      <c r="A2607">
        <v>1499364665176</v>
      </c>
      <c r="B2607" t="s">
        <v>4377</v>
      </c>
      <c r="C2607" t="s">
        <v>26</v>
      </c>
      <c r="D2607" t="s">
        <v>23</v>
      </c>
      <c r="E2607" t="s">
        <v>15</v>
      </c>
      <c r="F2607" t="s">
        <v>4380</v>
      </c>
      <c r="G2607" t="s">
        <v>25</v>
      </c>
    </row>
    <row r="2608" spans="1:9" x14ac:dyDescent="0.2">
      <c r="A2608">
        <v>1499364665189</v>
      </c>
      <c r="B2608" t="s">
        <v>4377</v>
      </c>
      <c r="C2608" t="s">
        <v>1399</v>
      </c>
      <c r="D2608" t="s">
        <v>23</v>
      </c>
      <c r="E2608" t="s">
        <v>15</v>
      </c>
      <c r="F2608" t="s">
        <v>4381</v>
      </c>
      <c r="G2608" t="s">
        <v>25</v>
      </c>
    </row>
    <row r="2609" spans="1:16" x14ac:dyDescent="0.2">
      <c r="A2609">
        <v>1499364666972</v>
      </c>
      <c r="B2609" t="s">
        <v>4382</v>
      </c>
      <c r="C2609" t="s">
        <v>1402</v>
      </c>
      <c r="D2609" t="s">
        <v>1403</v>
      </c>
      <c r="E2609" t="s">
        <v>15</v>
      </c>
      <c r="F2609" t="s">
        <v>4383</v>
      </c>
      <c r="G2609" t="s">
        <v>46</v>
      </c>
    </row>
    <row r="2610" spans="1:16" x14ac:dyDescent="0.2">
      <c r="A2610">
        <v>1499364667781</v>
      </c>
      <c r="B2610" t="s">
        <v>4384</v>
      </c>
      <c r="C2610" t="s">
        <v>34</v>
      </c>
      <c r="D2610" t="s">
        <v>35</v>
      </c>
      <c r="E2610" t="s">
        <v>15</v>
      </c>
      <c r="F2610" t="s">
        <v>4385</v>
      </c>
      <c r="G2610" t="s">
        <v>37</v>
      </c>
    </row>
    <row r="2611" spans="1:16" x14ac:dyDescent="0.2">
      <c r="A2611">
        <v>1499364667791</v>
      </c>
      <c r="B2611" t="s">
        <v>4384</v>
      </c>
      <c r="C2611" t="s">
        <v>39</v>
      </c>
      <c r="D2611" t="s">
        <v>40</v>
      </c>
      <c r="E2611" t="s">
        <v>15</v>
      </c>
      <c r="F2611" t="s">
        <v>4386</v>
      </c>
      <c r="G2611" t="s">
        <v>42</v>
      </c>
    </row>
    <row r="2612" spans="1:16" x14ac:dyDescent="0.2">
      <c r="A2612">
        <v>1499364667799</v>
      </c>
      <c r="B2612" t="s">
        <v>4384</v>
      </c>
      <c r="C2612" t="s">
        <v>1391</v>
      </c>
      <c r="D2612" t="s">
        <v>47</v>
      </c>
      <c r="E2612" t="s">
        <v>15</v>
      </c>
      <c r="F2612" t="s">
        <v>4387</v>
      </c>
      <c r="G2612" t="s">
        <v>1395</v>
      </c>
    </row>
    <row r="2613" spans="1:16" x14ac:dyDescent="0.2">
      <c r="A2613">
        <v>1499364667911</v>
      </c>
      <c r="B2613" t="s">
        <v>4384</v>
      </c>
      <c r="C2613" t="s">
        <v>4388</v>
      </c>
      <c r="D2613" t="s">
        <v>2839</v>
      </c>
      <c r="E2613" t="s">
        <v>2840</v>
      </c>
      <c r="F2613" t="s">
        <v>1566</v>
      </c>
      <c r="G2613" t="s">
        <v>1457</v>
      </c>
      <c r="H2613" t="s">
        <v>4389</v>
      </c>
      <c r="I2613" t="s">
        <v>4390</v>
      </c>
      <c r="J2613" t="s">
        <v>4391</v>
      </c>
      <c r="K2613" t="s">
        <v>1418</v>
      </c>
      <c r="L2613" t="s">
        <v>4392</v>
      </c>
      <c r="M2613" t="s">
        <v>1391</v>
      </c>
      <c r="N2613" t="s">
        <v>1420</v>
      </c>
      <c r="O2613" t="s">
        <v>4393</v>
      </c>
      <c r="P2613" t="s">
        <v>1395</v>
      </c>
    </row>
    <row r="2614" spans="1:16" x14ac:dyDescent="0.2">
      <c r="A2614">
        <v>1499364667933</v>
      </c>
      <c r="B2614" t="s">
        <v>4384</v>
      </c>
      <c r="C2614" t="s">
        <v>1391</v>
      </c>
      <c r="D2614" t="s">
        <v>49</v>
      </c>
      <c r="E2614" t="s">
        <v>50</v>
      </c>
      <c r="F2614" t="s">
        <v>51</v>
      </c>
      <c r="G2614" t="s">
        <v>4394</v>
      </c>
      <c r="H2614" t="s">
        <v>1395</v>
      </c>
    </row>
    <row r="2615" spans="1:16" x14ac:dyDescent="0.2">
      <c r="A2615">
        <v>1499364667953</v>
      </c>
      <c r="B2615" t="s">
        <v>4384</v>
      </c>
      <c r="C2615" t="s">
        <v>1465</v>
      </c>
      <c r="D2615" t="s">
        <v>1466</v>
      </c>
      <c r="E2615" t="s">
        <v>50</v>
      </c>
      <c r="F2615" t="s">
        <v>51</v>
      </c>
      <c r="G2615" t="s">
        <v>4395</v>
      </c>
      <c r="H2615" t="s">
        <v>1395</v>
      </c>
    </row>
    <row r="2616" spans="1:16" x14ac:dyDescent="0.2">
      <c r="A2616">
        <v>1499364668014</v>
      </c>
      <c r="B2616" t="s">
        <v>4384</v>
      </c>
      <c r="C2616" t="s">
        <v>1465</v>
      </c>
      <c r="D2616" t="s">
        <v>53</v>
      </c>
      <c r="E2616" t="s">
        <v>54</v>
      </c>
      <c r="F2616" t="s">
        <v>55</v>
      </c>
      <c r="G2616" t="s">
        <v>4396</v>
      </c>
      <c r="H2616" t="s">
        <v>1395</v>
      </c>
    </row>
    <row r="2617" spans="1:16" x14ac:dyDescent="0.2">
      <c r="A2617">
        <v>1499364691769</v>
      </c>
      <c r="B2617" t="s">
        <v>4397</v>
      </c>
      <c r="C2617" t="s">
        <v>1465</v>
      </c>
      <c r="D2617" t="s">
        <v>61</v>
      </c>
      <c r="E2617" t="s">
        <v>62</v>
      </c>
      <c r="F2617" t="s">
        <v>63</v>
      </c>
      <c r="G2617" t="s">
        <v>4398</v>
      </c>
      <c r="H2617" t="s">
        <v>1395</v>
      </c>
    </row>
    <row r="2618" spans="1:16" x14ac:dyDescent="0.2">
      <c r="A2618">
        <v>1499364691892</v>
      </c>
      <c r="B2618" t="s">
        <v>4397</v>
      </c>
      <c r="C2618" t="s">
        <v>1465</v>
      </c>
      <c r="D2618" t="s">
        <v>65</v>
      </c>
      <c r="E2618" t="s">
        <v>66</v>
      </c>
      <c r="F2618" t="s">
        <v>67</v>
      </c>
      <c r="G2618" t="s">
        <v>4399</v>
      </c>
      <c r="H2618" t="s">
        <v>1395</v>
      </c>
    </row>
    <row r="2619" spans="1:16" x14ac:dyDescent="0.2">
      <c r="A2619">
        <v>1499364695901</v>
      </c>
      <c r="B2619" t="s">
        <v>4400</v>
      </c>
      <c r="C2619" t="s">
        <v>1465</v>
      </c>
      <c r="D2619" t="s">
        <v>1474</v>
      </c>
      <c r="E2619" t="s">
        <v>66</v>
      </c>
      <c r="F2619" t="s">
        <v>1475</v>
      </c>
      <c r="G2619" t="s">
        <v>4401</v>
      </c>
      <c r="H2619" t="s">
        <v>1395</v>
      </c>
    </row>
    <row r="2620" spans="1:16" x14ac:dyDescent="0.2">
      <c r="A2620">
        <v>1499365502398</v>
      </c>
      <c r="B2620" t="s">
        <v>4402</v>
      </c>
      <c r="C2620" t="s">
        <v>1391</v>
      </c>
      <c r="D2620" t="s">
        <v>4403</v>
      </c>
      <c r="E2620" t="s">
        <v>4404</v>
      </c>
      <c r="F2620" t="s">
        <v>3</v>
      </c>
      <c r="G2620" t="s">
        <v>10</v>
      </c>
      <c r="H2620" t="s">
        <v>4405</v>
      </c>
      <c r="I2620" t="s">
        <v>1395</v>
      </c>
    </row>
    <row r="2621" spans="1:16" x14ac:dyDescent="0.2">
      <c r="A2621">
        <v>1499365502483</v>
      </c>
      <c r="B2621" t="s">
        <v>4402</v>
      </c>
      <c r="C2621" t="s">
        <v>13</v>
      </c>
      <c r="D2621" t="s">
        <v>695</v>
      </c>
      <c r="E2621" t="s">
        <v>15</v>
      </c>
      <c r="F2621" t="s">
        <v>4406</v>
      </c>
      <c r="G2621" t="s">
        <v>17</v>
      </c>
    </row>
    <row r="2622" spans="1:16" x14ac:dyDescent="0.2">
      <c r="A2622">
        <v>1499365502493</v>
      </c>
      <c r="B2622" t="s">
        <v>4402</v>
      </c>
      <c r="C2622" t="s">
        <v>93</v>
      </c>
      <c r="D2622" t="s">
        <v>4407</v>
      </c>
      <c r="E2622" t="s">
        <v>15</v>
      </c>
      <c r="F2622" t="s">
        <v>4408</v>
      </c>
      <c r="G2622" t="s">
        <v>25</v>
      </c>
    </row>
    <row r="2623" spans="1:16" x14ac:dyDescent="0.2">
      <c r="A2623">
        <v>1499365502503</v>
      </c>
      <c r="B2623" t="s">
        <v>4402</v>
      </c>
      <c r="C2623" t="s">
        <v>26</v>
      </c>
      <c r="D2623" t="s">
        <v>23</v>
      </c>
      <c r="E2623" t="s">
        <v>15</v>
      </c>
      <c r="F2623" t="s">
        <v>4409</v>
      </c>
      <c r="G2623" t="s">
        <v>25</v>
      </c>
    </row>
    <row r="2624" spans="1:16" x14ac:dyDescent="0.2">
      <c r="A2624">
        <v>1499365502513</v>
      </c>
      <c r="B2624" t="s">
        <v>4402</v>
      </c>
      <c r="C2624" t="s">
        <v>1399</v>
      </c>
      <c r="D2624" t="s">
        <v>4410</v>
      </c>
      <c r="E2624" t="s">
        <v>15</v>
      </c>
      <c r="F2624" t="s">
        <v>4411</v>
      </c>
      <c r="G2624" t="s">
        <v>25</v>
      </c>
    </row>
    <row r="2625" spans="1:9" x14ac:dyDescent="0.2">
      <c r="A2625">
        <v>1499365504365</v>
      </c>
      <c r="B2625" t="s">
        <v>4412</v>
      </c>
      <c r="C2625" t="s">
        <v>1402</v>
      </c>
      <c r="D2625" t="s">
        <v>1403</v>
      </c>
      <c r="E2625" t="s">
        <v>15</v>
      </c>
      <c r="F2625" t="s">
        <v>4413</v>
      </c>
      <c r="G2625" t="s">
        <v>46</v>
      </c>
    </row>
    <row r="2626" spans="1:9" x14ac:dyDescent="0.2">
      <c r="A2626">
        <v>1499365504937</v>
      </c>
      <c r="B2626" t="s">
        <v>4412</v>
      </c>
      <c r="C2626" t="s">
        <v>34</v>
      </c>
      <c r="D2626" t="s">
        <v>35</v>
      </c>
      <c r="E2626" t="s">
        <v>15</v>
      </c>
      <c r="F2626" t="s">
        <v>4414</v>
      </c>
      <c r="G2626" t="s">
        <v>37</v>
      </c>
    </row>
    <row r="2627" spans="1:9" x14ac:dyDescent="0.2">
      <c r="A2627">
        <v>1499365504949</v>
      </c>
      <c r="B2627" t="s">
        <v>4412</v>
      </c>
      <c r="C2627" t="s">
        <v>39</v>
      </c>
      <c r="D2627" t="s">
        <v>235</v>
      </c>
      <c r="E2627" t="s">
        <v>15</v>
      </c>
      <c r="F2627" t="s">
        <v>4415</v>
      </c>
      <c r="G2627" t="s">
        <v>42</v>
      </c>
    </row>
    <row r="2628" spans="1:9" x14ac:dyDescent="0.2">
      <c r="A2628">
        <v>1499365504961</v>
      </c>
      <c r="B2628" t="s">
        <v>4412</v>
      </c>
      <c r="C2628" t="s">
        <v>1391</v>
      </c>
      <c r="D2628" t="s">
        <v>138</v>
      </c>
      <c r="E2628" t="s">
        <v>15</v>
      </c>
      <c r="F2628" t="s">
        <v>4416</v>
      </c>
      <c r="G2628" t="s">
        <v>1395</v>
      </c>
    </row>
    <row r="2629" spans="1:9" x14ac:dyDescent="0.2">
      <c r="A2629">
        <v>1499366043820</v>
      </c>
      <c r="B2629" t="s">
        <v>4417</v>
      </c>
      <c r="C2629" t="s">
        <v>1391</v>
      </c>
      <c r="D2629" t="s">
        <v>4418</v>
      </c>
      <c r="E2629" t="s">
        <v>4419</v>
      </c>
      <c r="F2629" t="s">
        <v>3</v>
      </c>
      <c r="G2629" t="s">
        <v>10</v>
      </c>
      <c r="H2629" t="s">
        <v>4420</v>
      </c>
      <c r="I2629" t="s">
        <v>1395</v>
      </c>
    </row>
    <row r="2630" spans="1:9" x14ac:dyDescent="0.2">
      <c r="A2630">
        <v>1499366043884</v>
      </c>
      <c r="B2630" t="s">
        <v>4417</v>
      </c>
      <c r="C2630" t="s">
        <v>13</v>
      </c>
      <c r="D2630" t="s">
        <v>695</v>
      </c>
      <c r="E2630" t="s">
        <v>15</v>
      </c>
      <c r="F2630" t="s">
        <v>4421</v>
      </c>
      <c r="G2630" t="s">
        <v>17</v>
      </c>
    </row>
    <row r="2631" spans="1:9" x14ac:dyDescent="0.2">
      <c r="A2631">
        <v>1499366043891</v>
      </c>
      <c r="B2631" t="s">
        <v>4417</v>
      </c>
      <c r="C2631" t="s">
        <v>93</v>
      </c>
      <c r="D2631" t="s">
        <v>4422</v>
      </c>
      <c r="E2631" t="s">
        <v>15</v>
      </c>
      <c r="F2631" t="s">
        <v>4423</v>
      </c>
      <c r="G2631" t="s">
        <v>25</v>
      </c>
    </row>
    <row r="2632" spans="1:9" x14ac:dyDescent="0.2">
      <c r="A2632">
        <v>1499366043898</v>
      </c>
      <c r="B2632" t="s">
        <v>4417</v>
      </c>
      <c r="C2632" t="s">
        <v>26</v>
      </c>
      <c r="D2632" t="s">
        <v>23</v>
      </c>
      <c r="E2632" t="s">
        <v>15</v>
      </c>
      <c r="F2632" t="s">
        <v>4424</v>
      </c>
      <c r="G2632" t="s">
        <v>25</v>
      </c>
    </row>
    <row r="2633" spans="1:9" x14ac:dyDescent="0.2">
      <c r="A2633">
        <v>1499366043905</v>
      </c>
      <c r="B2633" t="s">
        <v>4417</v>
      </c>
      <c r="C2633" t="s">
        <v>1399</v>
      </c>
      <c r="D2633" t="s">
        <v>4425</v>
      </c>
      <c r="E2633" t="s">
        <v>15</v>
      </c>
      <c r="F2633" t="s">
        <v>4426</v>
      </c>
      <c r="G2633" t="s">
        <v>25</v>
      </c>
    </row>
    <row r="2634" spans="1:9" x14ac:dyDescent="0.2">
      <c r="A2634">
        <v>1499366044385</v>
      </c>
      <c r="B2634" t="s">
        <v>4427</v>
      </c>
      <c r="C2634" t="s">
        <v>1402</v>
      </c>
      <c r="D2634" t="s">
        <v>1403</v>
      </c>
      <c r="E2634" t="s">
        <v>15</v>
      </c>
      <c r="F2634" t="s">
        <v>4428</v>
      </c>
      <c r="G2634" t="s">
        <v>46</v>
      </c>
    </row>
    <row r="2635" spans="1:9" x14ac:dyDescent="0.2">
      <c r="A2635">
        <v>1499366044836</v>
      </c>
      <c r="B2635" t="s">
        <v>4427</v>
      </c>
      <c r="C2635" t="s">
        <v>34</v>
      </c>
      <c r="D2635" t="s">
        <v>35</v>
      </c>
      <c r="E2635" t="s">
        <v>15</v>
      </c>
      <c r="F2635" t="s">
        <v>4429</v>
      </c>
      <c r="G2635" t="s">
        <v>37</v>
      </c>
    </row>
    <row r="2636" spans="1:9" x14ac:dyDescent="0.2">
      <c r="A2636">
        <v>1499366044843</v>
      </c>
      <c r="B2636" t="s">
        <v>4427</v>
      </c>
      <c r="C2636" t="s">
        <v>39</v>
      </c>
      <c r="D2636" t="s">
        <v>235</v>
      </c>
      <c r="E2636" t="s">
        <v>15</v>
      </c>
      <c r="F2636" t="s">
        <v>4430</v>
      </c>
      <c r="G2636" t="s">
        <v>42</v>
      </c>
    </row>
    <row r="2637" spans="1:9" x14ac:dyDescent="0.2">
      <c r="A2637">
        <v>1499366044852</v>
      </c>
      <c r="B2637" t="s">
        <v>4427</v>
      </c>
      <c r="C2637" t="s">
        <v>1391</v>
      </c>
      <c r="D2637" t="s">
        <v>138</v>
      </c>
      <c r="E2637" t="s">
        <v>15</v>
      </c>
      <c r="F2637" t="s">
        <v>4431</v>
      </c>
      <c r="G2637" t="s">
        <v>1395</v>
      </c>
    </row>
    <row r="2638" spans="1:9" x14ac:dyDescent="0.2">
      <c r="A2638">
        <v>1499368982146</v>
      </c>
      <c r="B2638" t="s">
        <v>4432</v>
      </c>
      <c r="C2638" t="s">
        <v>1391</v>
      </c>
      <c r="D2638" t="s">
        <v>4433</v>
      </c>
      <c r="E2638" t="s">
        <v>4434</v>
      </c>
      <c r="F2638" t="s">
        <v>3</v>
      </c>
      <c r="G2638" t="s">
        <v>10</v>
      </c>
      <c r="H2638" t="s">
        <v>4435</v>
      </c>
      <c r="I2638" t="s">
        <v>1395</v>
      </c>
    </row>
    <row r="2639" spans="1:9" x14ac:dyDescent="0.2">
      <c r="A2639">
        <v>1499368982259</v>
      </c>
      <c r="B2639" t="s">
        <v>4432</v>
      </c>
      <c r="C2639" t="s">
        <v>13</v>
      </c>
      <c r="D2639" t="s">
        <v>695</v>
      </c>
      <c r="E2639" t="s">
        <v>15</v>
      </c>
      <c r="F2639" t="s">
        <v>4436</v>
      </c>
      <c r="G2639" t="s">
        <v>17</v>
      </c>
    </row>
    <row r="2640" spans="1:9" x14ac:dyDescent="0.2">
      <c r="A2640">
        <v>1499368982268</v>
      </c>
      <c r="B2640" t="s">
        <v>4432</v>
      </c>
      <c r="C2640" t="s">
        <v>93</v>
      </c>
      <c r="D2640" t="s">
        <v>4437</v>
      </c>
      <c r="E2640" t="s">
        <v>15</v>
      </c>
      <c r="F2640" t="s">
        <v>4438</v>
      </c>
      <c r="G2640" t="s">
        <v>25</v>
      </c>
    </row>
    <row r="2641" spans="1:16" x14ac:dyDescent="0.2">
      <c r="A2641">
        <v>1499368982278</v>
      </c>
      <c r="B2641" t="s">
        <v>4432</v>
      </c>
      <c r="C2641" t="s">
        <v>26</v>
      </c>
      <c r="D2641" t="s">
        <v>23</v>
      </c>
      <c r="E2641" t="s">
        <v>15</v>
      </c>
      <c r="F2641" t="s">
        <v>4439</v>
      </c>
      <c r="G2641" t="s">
        <v>25</v>
      </c>
    </row>
    <row r="2642" spans="1:16" x14ac:dyDescent="0.2">
      <c r="A2642">
        <v>1499368982288</v>
      </c>
      <c r="B2642" t="s">
        <v>4432</v>
      </c>
      <c r="C2642" t="s">
        <v>1399</v>
      </c>
      <c r="D2642" t="s">
        <v>4440</v>
      </c>
      <c r="E2642" t="s">
        <v>15</v>
      </c>
      <c r="F2642" t="s">
        <v>4441</v>
      </c>
      <c r="G2642" t="s">
        <v>25</v>
      </c>
    </row>
    <row r="2643" spans="1:16" x14ac:dyDescent="0.2">
      <c r="A2643">
        <v>1499368982891</v>
      </c>
      <c r="B2643" t="s">
        <v>4432</v>
      </c>
      <c r="C2643" t="s">
        <v>1402</v>
      </c>
      <c r="D2643" t="s">
        <v>1403</v>
      </c>
      <c r="E2643" t="s">
        <v>15</v>
      </c>
      <c r="F2643" t="s">
        <v>4442</v>
      </c>
      <c r="G2643" t="s">
        <v>46</v>
      </c>
    </row>
    <row r="2644" spans="1:16" x14ac:dyDescent="0.2">
      <c r="A2644">
        <v>1499368983752</v>
      </c>
      <c r="B2644" t="s">
        <v>4443</v>
      </c>
      <c r="C2644" t="s">
        <v>34</v>
      </c>
      <c r="D2644" t="s">
        <v>613</v>
      </c>
      <c r="E2644" t="s">
        <v>15</v>
      </c>
      <c r="F2644" t="s">
        <v>4444</v>
      </c>
      <c r="G2644" t="s">
        <v>37</v>
      </c>
    </row>
    <row r="2645" spans="1:16" x14ac:dyDescent="0.2">
      <c r="A2645">
        <v>1499368983761</v>
      </c>
      <c r="B2645" t="s">
        <v>4443</v>
      </c>
      <c r="C2645" t="s">
        <v>39</v>
      </c>
      <c r="D2645" t="s">
        <v>3352</v>
      </c>
      <c r="E2645" t="s">
        <v>15</v>
      </c>
      <c r="F2645" t="s">
        <v>4445</v>
      </c>
      <c r="G2645" t="s">
        <v>42</v>
      </c>
    </row>
    <row r="2646" spans="1:16" x14ac:dyDescent="0.2">
      <c r="A2646">
        <v>1499368983769</v>
      </c>
      <c r="B2646" t="s">
        <v>4443</v>
      </c>
      <c r="C2646" t="s">
        <v>1391</v>
      </c>
      <c r="D2646" t="s">
        <v>47</v>
      </c>
      <c r="E2646" t="s">
        <v>15</v>
      </c>
      <c r="F2646" t="s">
        <v>4446</v>
      </c>
      <c r="G2646" t="s">
        <v>1395</v>
      </c>
    </row>
    <row r="2647" spans="1:16" x14ac:dyDescent="0.2">
      <c r="A2647">
        <v>1499368983936</v>
      </c>
      <c r="B2647" t="s">
        <v>4443</v>
      </c>
      <c r="C2647" t="s">
        <v>4447</v>
      </c>
      <c r="D2647" t="s">
        <v>2839</v>
      </c>
      <c r="E2647" t="s">
        <v>2840</v>
      </c>
      <c r="F2647" t="s">
        <v>1566</v>
      </c>
      <c r="G2647" t="s">
        <v>1414</v>
      </c>
      <c r="H2647" t="s">
        <v>4448</v>
      </c>
      <c r="I2647" t="s">
        <v>4449</v>
      </c>
      <c r="J2647" t="s">
        <v>4450</v>
      </c>
      <c r="K2647" t="s">
        <v>4451</v>
      </c>
      <c r="L2647" t="s">
        <v>4452</v>
      </c>
      <c r="M2647" t="s">
        <v>1391</v>
      </c>
      <c r="N2647" t="s">
        <v>1420</v>
      </c>
      <c r="O2647" t="s">
        <v>4453</v>
      </c>
      <c r="P2647" t="s">
        <v>1395</v>
      </c>
    </row>
    <row r="2648" spans="1:16" x14ac:dyDescent="0.2">
      <c r="A2648">
        <v>1499369403795</v>
      </c>
      <c r="B2648" t="s">
        <v>4454</v>
      </c>
      <c r="C2648" t="s">
        <v>1391</v>
      </c>
      <c r="D2648" t="s">
        <v>4455</v>
      </c>
      <c r="E2648" t="s">
        <v>4456</v>
      </c>
      <c r="F2648" t="s">
        <v>3</v>
      </c>
      <c r="G2648" t="s">
        <v>10</v>
      </c>
      <c r="H2648" t="s">
        <v>4457</v>
      </c>
      <c r="I2648" t="s">
        <v>1395</v>
      </c>
    </row>
    <row r="2649" spans="1:16" x14ac:dyDescent="0.2">
      <c r="A2649">
        <v>1499369403979</v>
      </c>
      <c r="B2649" t="s">
        <v>4454</v>
      </c>
      <c r="C2649" t="s">
        <v>13</v>
      </c>
      <c r="D2649" t="s">
        <v>695</v>
      </c>
      <c r="E2649" t="s">
        <v>15</v>
      </c>
      <c r="F2649" t="s">
        <v>4458</v>
      </c>
      <c r="G2649" t="s">
        <v>17</v>
      </c>
    </row>
    <row r="2650" spans="1:16" x14ac:dyDescent="0.2">
      <c r="A2650">
        <v>1499369403989</v>
      </c>
      <c r="B2650" t="s">
        <v>4454</v>
      </c>
      <c r="C2650" t="s">
        <v>93</v>
      </c>
      <c r="D2650" t="s">
        <v>4459</v>
      </c>
      <c r="E2650" t="s">
        <v>15</v>
      </c>
      <c r="F2650" t="s">
        <v>4460</v>
      </c>
      <c r="G2650" t="s">
        <v>25</v>
      </c>
    </row>
    <row r="2651" spans="1:16" x14ac:dyDescent="0.2">
      <c r="A2651">
        <v>1499369404000</v>
      </c>
      <c r="B2651" t="s">
        <v>4454</v>
      </c>
      <c r="C2651" t="s">
        <v>26</v>
      </c>
      <c r="D2651" t="s">
        <v>23</v>
      </c>
      <c r="E2651" t="s">
        <v>15</v>
      </c>
      <c r="F2651" t="s">
        <v>4461</v>
      </c>
      <c r="G2651" t="s">
        <v>25</v>
      </c>
    </row>
    <row r="2652" spans="1:16" x14ac:dyDescent="0.2">
      <c r="A2652">
        <v>1499369404011</v>
      </c>
      <c r="B2652" t="s">
        <v>4462</v>
      </c>
      <c r="C2652" t="s">
        <v>1399</v>
      </c>
      <c r="D2652" t="s">
        <v>3462</v>
      </c>
      <c r="E2652" t="s">
        <v>15</v>
      </c>
      <c r="F2652" t="s">
        <v>4463</v>
      </c>
      <c r="G2652" t="s">
        <v>25</v>
      </c>
    </row>
    <row r="2653" spans="1:16" x14ac:dyDescent="0.2">
      <c r="A2653">
        <v>1499369404311</v>
      </c>
      <c r="B2653" t="s">
        <v>4462</v>
      </c>
      <c r="C2653" t="s">
        <v>1402</v>
      </c>
      <c r="D2653" t="s">
        <v>1403</v>
      </c>
      <c r="E2653" t="s">
        <v>15</v>
      </c>
      <c r="F2653" t="s">
        <v>4464</v>
      </c>
      <c r="G2653" t="s">
        <v>46</v>
      </c>
    </row>
    <row r="2654" spans="1:16" x14ac:dyDescent="0.2">
      <c r="A2654">
        <v>1499369404868</v>
      </c>
      <c r="B2654" t="s">
        <v>4462</v>
      </c>
      <c r="C2654" t="s">
        <v>34</v>
      </c>
      <c r="D2654" t="s">
        <v>613</v>
      </c>
      <c r="E2654" t="s">
        <v>15</v>
      </c>
      <c r="F2654" t="s">
        <v>4465</v>
      </c>
      <c r="G2654" t="s">
        <v>37</v>
      </c>
    </row>
    <row r="2655" spans="1:16" x14ac:dyDescent="0.2">
      <c r="A2655">
        <v>1499369404891</v>
      </c>
      <c r="B2655" t="s">
        <v>4462</v>
      </c>
      <c r="C2655" t="s">
        <v>39</v>
      </c>
      <c r="D2655" t="s">
        <v>489</v>
      </c>
      <c r="E2655" t="s">
        <v>15</v>
      </c>
      <c r="F2655" t="s">
        <v>4466</v>
      </c>
      <c r="G2655" t="s">
        <v>42</v>
      </c>
    </row>
    <row r="2656" spans="1:16" x14ac:dyDescent="0.2">
      <c r="A2656">
        <v>1499369404913</v>
      </c>
      <c r="B2656" t="s">
        <v>4462</v>
      </c>
      <c r="C2656" t="s">
        <v>1391</v>
      </c>
      <c r="D2656" t="s">
        <v>47</v>
      </c>
      <c r="E2656" t="s">
        <v>15</v>
      </c>
      <c r="F2656" t="s">
        <v>4467</v>
      </c>
      <c r="G2656" t="s">
        <v>1395</v>
      </c>
    </row>
    <row r="2657" spans="1:16" x14ac:dyDescent="0.2">
      <c r="A2657">
        <v>1499369405142</v>
      </c>
      <c r="B2657" t="s">
        <v>4468</v>
      </c>
      <c r="C2657" t="s">
        <v>4469</v>
      </c>
      <c r="D2657" t="s">
        <v>2839</v>
      </c>
      <c r="E2657" t="s">
        <v>2840</v>
      </c>
      <c r="F2657" t="s">
        <v>1566</v>
      </c>
      <c r="G2657" t="s">
        <v>1414</v>
      </c>
      <c r="H2657" t="s">
        <v>4470</v>
      </c>
      <c r="I2657" t="s">
        <v>4471</v>
      </c>
      <c r="J2657" t="s">
        <v>1882</v>
      </c>
      <c r="K2657" t="s">
        <v>4472</v>
      </c>
      <c r="L2657" t="s">
        <v>4473</v>
      </c>
      <c r="M2657" t="s">
        <v>1391</v>
      </c>
      <c r="N2657" t="s">
        <v>1420</v>
      </c>
      <c r="O2657" t="s">
        <v>4474</v>
      </c>
      <c r="P2657" t="s">
        <v>1395</v>
      </c>
    </row>
    <row r="2658" spans="1:16" x14ac:dyDescent="0.2">
      <c r="A2658">
        <v>1499369522472</v>
      </c>
      <c r="B2658" t="s">
        <v>4475</v>
      </c>
      <c r="C2658" t="s">
        <v>1391</v>
      </c>
      <c r="D2658" t="s">
        <v>4476</v>
      </c>
      <c r="E2658" t="s">
        <v>4477</v>
      </c>
      <c r="F2658" t="s">
        <v>3</v>
      </c>
      <c r="G2658" t="s">
        <v>10</v>
      </c>
      <c r="H2658" t="s">
        <v>4478</v>
      </c>
      <c r="I2658" t="s">
        <v>1395</v>
      </c>
    </row>
    <row r="2659" spans="1:16" x14ac:dyDescent="0.2">
      <c r="A2659">
        <v>1499369522734</v>
      </c>
      <c r="B2659" t="s">
        <v>4475</v>
      </c>
      <c r="C2659" t="s">
        <v>13</v>
      </c>
      <c r="D2659" t="s">
        <v>695</v>
      </c>
      <c r="E2659" t="s">
        <v>15</v>
      </c>
      <c r="F2659" t="s">
        <v>4479</v>
      </c>
      <c r="G2659" t="s">
        <v>17</v>
      </c>
    </row>
    <row r="2660" spans="1:16" x14ac:dyDescent="0.2">
      <c r="A2660">
        <v>1499369522743</v>
      </c>
      <c r="B2660" t="s">
        <v>4475</v>
      </c>
      <c r="C2660" t="s">
        <v>93</v>
      </c>
      <c r="D2660" t="s">
        <v>3360</v>
      </c>
      <c r="E2660" t="s">
        <v>15</v>
      </c>
      <c r="F2660" t="s">
        <v>4480</v>
      </c>
      <c r="G2660" t="s">
        <v>25</v>
      </c>
    </row>
    <row r="2661" spans="1:16" x14ac:dyDescent="0.2">
      <c r="A2661">
        <v>1499369522752</v>
      </c>
      <c r="B2661" t="s">
        <v>4475</v>
      </c>
      <c r="C2661" t="s">
        <v>26</v>
      </c>
      <c r="D2661" t="s">
        <v>23</v>
      </c>
      <c r="E2661" t="s">
        <v>15</v>
      </c>
      <c r="F2661" t="s">
        <v>4481</v>
      </c>
      <c r="G2661" t="s">
        <v>25</v>
      </c>
    </row>
    <row r="2662" spans="1:16" x14ac:dyDescent="0.2">
      <c r="A2662">
        <v>1499369522772</v>
      </c>
      <c r="B2662" t="s">
        <v>4475</v>
      </c>
      <c r="C2662" t="s">
        <v>1399</v>
      </c>
      <c r="D2662" t="s">
        <v>4482</v>
      </c>
      <c r="E2662" t="s">
        <v>15</v>
      </c>
      <c r="F2662" t="s">
        <v>4483</v>
      </c>
      <c r="G2662" t="s">
        <v>25</v>
      </c>
    </row>
    <row r="2663" spans="1:16" x14ac:dyDescent="0.2">
      <c r="A2663">
        <v>1499369523088</v>
      </c>
      <c r="B2663" t="s">
        <v>4484</v>
      </c>
      <c r="C2663" t="s">
        <v>1402</v>
      </c>
      <c r="D2663" t="s">
        <v>1403</v>
      </c>
      <c r="E2663" t="s">
        <v>15</v>
      </c>
      <c r="F2663" t="s">
        <v>4485</v>
      </c>
      <c r="G2663" t="s">
        <v>46</v>
      </c>
    </row>
    <row r="2664" spans="1:16" x14ac:dyDescent="0.2">
      <c r="A2664">
        <v>1499369524487</v>
      </c>
      <c r="B2664" t="s">
        <v>4486</v>
      </c>
      <c r="C2664" t="s">
        <v>34</v>
      </c>
      <c r="D2664" t="s">
        <v>613</v>
      </c>
      <c r="E2664" t="s">
        <v>15</v>
      </c>
      <c r="F2664" t="s">
        <v>4487</v>
      </c>
      <c r="G2664" t="s">
        <v>37</v>
      </c>
    </row>
    <row r="2665" spans="1:16" x14ac:dyDescent="0.2">
      <c r="A2665">
        <v>1499369524499</v>
      </c>
      <c r="B2665" t="s">
        <v>4486</v>
      </c>
      <c r="C2665" t="s">
        <v>39</v>
      </c>
      <c r="D2665" t="s">
        <v>489</v>
      </c>
      <c r="E2665" t="s">
        <v>15</v>
      </c>
      <c r="F2665" t="s">
        <v>4488</v>
      </c>
      <c r="G2665" t="s">
        <v>42</v>
      </c>
    </row>
    <row r="2666" spans="1:16" x14ac:dyDescent="0.2">
      <c r="A2666">
        <v>1499369524509</v>
      </c>
      <c r="B2666" t="s">
        <v>4486</v>
      </c>
      <c r="C2666" t="s">
        <v>1391</v>
      </c>
      <c r="D2666" t="s">
        <v>47</v>
      </c>
      <c r="E2666" t="s">
        <v>15</v>
      </c>
      <c r="F2666" t="s">
        <v>4489</v>
      </c>
      <c r="G2666" t="s">
        <v>1395</v>
      </c>
    </row>
    <row r="2667" spans="1:16" x14ac:dyDescent="0.2">
      <c r="A2667">
        <v>1499369524565</v>
      </c>
      <c r="B2667" t="s">
        <v>4486</v>
      </c>
      <c r="C2667" t="s">
        <v>4490</v>
      </c>
      <c r="D2667" t="s">
        <v>2839</v>
      </c>
      <c r="E2667" t="s">
        <v>2840</v>
      </c>
      <c r="F2667" t="s">
        <v>1566</v>
      </c>
      <c r="G2667" t="s">
        <v>1457</v>
      </c>
      <c r="H2667" t="s">
        <v>4491</v>
      </c>
      <c r="I2667" t="s">
        <v>4492</v>
      </c>
      <c r="J2667" t="s">
        <v>4493</v>
      </c>
      <c r="K2667" t="s">
        <v>4494</v>
      </c>
      <c r="L2667" t="s">
        <v>4495</v>
      </c>
      <c r="M2667" t="s">
        <v>1391</v>
      </c>
      <c r="N2667" t="s">
        <v>1420</v>
      </c>
      <c r="O2667" t="s">
        <v>4496</v>
      </c>
      <c r="P2667" t="s">
        <v>1395</v>
      </c>
    </row>
    <row r="2668" spans="1:16" x14ac:dyDescent="0.2">
      <c r="A2668">
        <v>1499369524590</v>
      </c>
      <c r="B2668" t="s">
        <v>4486</v>
      </c>
      <c r="C2668" t="s">
        <v>1391</v>
      </c>
      <c r="D2668" t="s">
        <v>49</v>
      </c>
      <c r="E2668" t="s">
        <v>50</v>
      </c>
      <c r="F2668" t="s">
        <v>51</v>
      </c>
      <c r="G2668" t="s">
        <v>4497</v>
      </c>
      <c r="H2668" t="s">
        <v>1395</v>
      </c>
    </row>
    <row r="2669" spans="1:16" x14ac:dyDescent="0.2">
      <c r="A2669">
        <v>1499369524612</v>
      </c>
      <c r="B2669" t="s">
        <v>4486</v>
      </c>
      <c r="C2669" t="s">
        <v>1465</v>
      </c>
      <c r="D2669" t="s">
        <v>1466</v>
      </c>
      <c r="E2669" t="s">
        <v>50</v>
      </c>
      <c r="F2669" t="s">
        <v>51</v>
      </c>
      <c r="G2669" t="s">
        <v>4498</v>
      </c>
      <c r="H2669" t="s">
        <v>1395</v>
      </c>
    </row>
    <row r="2670" spans="1:16" x14ac:dyDescent="0.2">
      <c r="A2670">
        <v>1499369524710</v>
      </c>
      <c r="B2670" t="s">
        <v>4486</v>
      </c>
      <c r="C2670" t="s">
        <v>1465</v>
      </c>
      <c r="D2670" t="s">
        <v>53</v>
      </c>
      <c r="E2670" t="s">
        <v>54</v>
      </c>
      <c r="F2670" t="s">
        <v>55</v>
      </c>
      <c r="G2670" t="s">
        <v>4499</v>
      </c>
      <c r="H2670" t="s">
        <v>1395</v>
      </c>
    </row>
    <row r="2671" spans="1:16" x14ac:dyDescent="0.2">
      <c r="A2671">
        <v>1499369645491</v>
      </c>
      <c r="B2671" t="s">
        <v>4500</v>
      </c>
      <c r="C2671" t="s">
        <v>1465</v>
      </c>
      <c r="D2671" t="s">
        <v>215</v>
      </c>
      <c r="E2671" t="s">
        <v>62</v>
      </c>
      <c r="F2671" t="s">
        <v>216</v>
      </c>
      <c r="G2671" t="s">
        <v>4501</v>
      </c>
      <c r="H2671" t="s">
        <v>1395</v>
      </c>
    </row>
    <row r="2672" spans="1:16" x14ac:dyDescent="0.2">
      <c r="A2672">
        <v>1499369645672</v>
      </c>
      <c r="B2672" t="s">
        <v>4500</v>
      </c>
      <c r="C2672" t="s">
        <v>1465</v>
      </c>
      <c r="D2672" t="s">
        <v>218</v>
      </c>
      <c r="E2672" t="s">
        <v>66</v>
      </c>
      <c r="F2672" t="s">
        <v>219</v>
      </c>
      <c r="G2672" t="s">
        <v>4502</v>
      </c>
      <c r="H2672" t="s">
        <v>1395</v>
      </c>
    </row>
    <row r="2673" spans="1:9" x14ac:dyDescent="0.2">
      <c r="A2673">
        <v>1499369654748</v>
      </c>
      <c r="B2673" t="s">
        <v>4503</v>
      </c>
      <c r="C2673" t="s">
        <v>13</v>
      </c>
      <c r="D2673" t="s">
        <v>695</v>
      </c>
      <c r="E2673" t="s">
        <v>15</v>
      </c>
      <c r="F2673" t="s">
        <v>4504</v>
      </c>
      <c r="G2673" t="s">
        <v>17</v>
      </c>
    </row>
    <row r="2674" spans="1:9" x14ac:dyDescent="0.2">
      <c r="A2674">
        <v>1499369654961</v>
      </c>
      <c r="B2674" t="s">
        <v>4503</v>
      </c>
      <c r="C2674" t="s">
        <v>18</v>
      </c>
      <c r="D2674" t="s">
        <v>4355</v>
      </c>
      <c r="E2674" t="s">
        <v>15</v>
      </c>
      <c r="F2674" t="s">
        <v>4505</v>
      </c>
      <c r="G2674" t="s">
        <v>21</v>
      </c>
    </row>
    <row r="2675" spans="1:9" x14ac:dyDescent="0.2">
      <c r="A2675">
        <v>1499369654995</v>
      </c>
      <c r="B2675" t="s">
        <v>4503</v>
      </c>
      <c r="C2675" t="s">
        <v>22</v>
      </c>
      <c r="D2675" t="s">
        <v>4506</v>
      </c>
      <c r="E2675" t="s">
        <v>15</v>
      </c>
      <c r="F2675" t="s">
        <v>4507</v>
      </c>
      <c r="G2675" t="s">
        <v>25</v>
      </c>
    </row>
    <row r="2676" spans="1:9" x14ac:dyDescent="0.2">
      <c r="A2676">
        <v>1499369655015</v>
      </c>
      <c r="B2676" t="s">
        <v>4503</v>
      </c>
      <c r="C2676" t="s">
        <v>26</v>
      </c>
      <c r="D2676" t="s">
        <v>23</v>
      </c>
      <c r="E2676" t="s">
        <v>15</v>
      </c>
      <c r="F2676" t="s">
        <v>4508</v>
      </c>
      <c r="G2676" t="s">
        <v>25</v>
      </c>
    </row>
    <row r="2677" spans="1:9" x14ac:dyDescent="0.2">
      <c r="A2677">
        <v>1499369655032</v>
      </c>
      <c r="B2677" t="s">
        <v>4509</v>
      </c>
      <c r="C2677" t="s">
        <v>28</v>
      </c>
      <c r="D2677" t="s">
        <v>360</v>
      </c>
      <c r="E2677" t="s">
        <v>15</v>
      </c>
      <c r="F2677" t="s">
        <v>4510</v>
      </c>
      <c r="G2677" t="s">
        <v>25</v>
      </c>
    </row>
    <row r="2678" spans="1:9" x14ac:dyDescent="0.2">
      <c r="A2678">
        <v>1499369655046</v>
      </c>
      <c r="B2678" t="s">
        <v>4509</v>
      </c>
      <c r="C2678" t="s">
        <v>30</v>
      </c>
      <c r="D2678" t="s">
        <v>31</v>
      </c>
      <c r="E2678" t="s">
        <v>15</v>
      </c>
      <c r="F2678" t="s">
        <v>4511</v>
      </c>
      <c r="G2678" t="s">
        <v>33</v>
      </c>
    </row>
    <row r="2679" spans="1:9" x14ac:dyDescent="0.2">
      <c r="A2679">
        <v>1499369655626</v>
      </c>
      <c r="B2679" t="s">
        <v>4509</v>
      </c>
      <c r="C2679" t="s">
        <v>34</v>
      </c>
      <c r="D2679" t="s">
        <v>613</v>
      </c>
      <c r="E2679" t="s">
        <v>15</v>
      </c>
      <c r="F2679" t="s">
        <v>4512</v>
      </c>
      <c r="G2679" t="s">
        <v>37</v>
      </c>
    </row>
    <row r="2680" spans="1:9" x14ac:dyDescent="0.2">
      <c r="A2680">
        <v>1499369655643</v>
      </c>
      <c r="B2680" t="s">
        <v>4509</v>
      </c>
      <c r="C2680" t="s">
        <v>39</v>
      </c>
      <c r="D2680" t="s">
        <v>1617</v>
      </c>
      <c r="E2680" t="s">
        <v>15</v>
      </c>
      <c r="F2680" t="s">
        <v>4513</v>
      </c>
      <c r="G2680" t="s">
        <v>42</v>
      </c>
    </row>
    <row r="2681" spans="1:9" x14ac:dyDescent="0.2">
      <c r="A2681">
        <v>1499369655960</v>
      </c>
      <c r="B2681" t="s">
        <v>4509</v>
      </c>
      <c r="C2681" t="s">
        <v>43</v>
      </c>
      <c r="D2681" t="s">
        <v>44</v>
      </c>
      <c r="E2681" t="s">
        <v>15</v>
      </c>
      <c r="F2681" t="s">
        <v>4514</v>
      </c>
      <c r="G2681" t="s">
        <v>46</v>
      </c>
    </row>
    <row r="2682" spans="1:9" x14ac:dyDescent="0.2">
      <c r="A2682">
        <v>1499369656018</v>
      </c>
      <c r="B2682" t="s">
        <v>4509</v>
      </c>
      <c r="C2682" t="s">
        <v>1</v>
      </c>
      <c r="D2682" t="s">
        <v>138</v>
      </c>
      <c r="E2682" t="s">
        <v>15</v>
      </c>
      <c r="F2682" t="s">
        <v>4515</v>
      </c>
      <c r="G2682" t="s">
        <v>6</v>
      </c>
    </row>
    <row r="2683" spans="1:9" x14ac:dyDescent="0.2">
      <c r="A2683">
        <v>1499369656056</v>
      </c>
      <c r="B2683" t="s">
        <v>4516</v>
      </c>
      <c r="C2683" t="s">
        <v>1</v>
      </c>
      <c r="D2683" t="s">
        <v>4517</v>
      </c>
      <c r="E2683" t="s">
        <v>4518</v>
      </c>
      <c r="F2683" t="s">
        <v>3</v>
      </c>
      <c r="G2683" t="s">
        <v>10</v>
      </c>
      <c r="H2683" t="s">
        <v>4519</v>
      </c>
      <c r="I2683" t="s">
        <v>6</v>
      </c>
    </row>
    <row r="2684" spans="1:9" x14ac:dyDescent="0.2">
      <c r="A2684">
        <v>1499370442883</v>
      </c>
      <c r="B2684" t="s">
        <v>4520</v>
      </c>
      <c r="C2684" t="s">
        <v>86</v>
      </c>
      <c r="D2684" t="s">
        <v>4521</v>
      </c>
      <c r="E2684" t="s">
        <v>4522</v>
      </c>
      <c r="F2684" t="s">
        <v>3</v>
      </c>
      <c r="G2684" t="s">
        <v>10</v>
      </c>
      <c r="H2684" t="s">
        <v>4523</v>
      </c>
      <c r="I2684" t="s">
        <v>6</v>
      </c>
    </row>
    <row r="2685" spans="1:9" x14ac:dyDescent="0.2">
      <c r="A2685">
        <v>1499370442984</v>
      </c>
      <c r="B2685" t="s">
        <v>4520</v>
      </c>
      <c r="C2685" t="s">
        <v>13</v>
      </c>
      <c r="D2685" t="s">
        <v>695</v>
      </c>
      <c r="E2685" t="s">
        <v>15</v>
      </c>
      <c r="F2685" t="s">
        <v>4524</v>
      </c>
      <c r="G2685" t="s">
        <v>17</v>
      </c>
    </row>
    <row r="2686" spans="1:9" x14ac:dyDescent="0.2">
      <c r="A2686">
        <v>1499370443022</v>
      </c>
      <c r="B2686" t="s">
        <v>4525</v>
      </c>
      <c r="C2686" t="s">
        <v>91</v>
      </c>
      <c r="D2686" t="s">
        <v>4355</v>
      </c>
      <c r="E2686" t="s">
        <v>15</v>
      </c>
      <c r="F2686" t="s">
        <v>4526</v>
      </c>
      <c r="G2686" t="s">
        <v>21</v>
      </c>
    </row>
    <row r="2687" spans="1:9" x14ac:dyDescent="0.2">
      <c r="A2687">
        <v>1499370443029</v>
      </c>
      <c r="B2687" t="s">
        <v>4525</v>
      </c>
      <c r="C2687" t="s">
        <v>93</v>
      </c>
      <c r="D2687" t="s">
        <v>4527</v>
      </c>
      <c r="E2687" t="s">
        <v>15</v>
      </c>
      <c r="F2687" t="s">
        <v>4528</v>
      </c>
      <c r="G2687" t="s">
        <v>25</v>
      </c>
    </row>
    <row r="2688" spans="1:9" x14ac:dyDescent="0.2">
      <c r="A2688">
        <v>1499370443039</v>
      </c>
      <c r="B2688" t="s">
        <v>4525</v>
      </c>
      <c r="C2688" t="s">
        <v>96</v>
      </c>
      <c r="D2688" t="s">
        <v>23</v>
      </c>
      <c r="E2688" t="s">
        <v>15</v>
      </c>
      <c r="F2688" t="s">
        <v>4529</v>
      </c>
      <c r="G2688" t="s">
        <v>25</v>
      </c>
    </row>
    <row r="2689" spans="1:8" x14ac:dyDescent="0.2">
      <c r="A2689">
        <v>1499370443046</v>
      </c>
      <c r="B2689" t="s">
        <v>4525</v>
      </c>
      <c r="C2689" t="s">
        <v>28</v>
      </c>
      <c r="D2689" t="s">
        <v>3002</v>
      </c>
      <c r="E2689" t="s">
        <v>15</v>
      </c>
      <c r="F2689" t="s">
        <v>4530</v>
      </c>
      <c r="G2689" t="s">
        <v>25</v>
      </c>
    </row>
    <row r="2690" spans="1:8" x14ac:dyDescent="0.2">
      <c r="A2690">
        <v>1499370443052</v>
      </c>
      <c r="B2690" t="s">
        <v>4525</v>
      </c>
      <c r="C2690" t="s">
        <v>30</v>
      </c>
      <c r="D2690" t="s">
        <v>31</v>
      </c>
      <c r="E2690" t="s">
        <v>15</v>
      </c>
      <c r="F2690" t="s">
        <v>4531</v>
      </c>
      <c r="G2690" t="s">
        <v>33</v>
      </c>
    </row>
    <row r="2691" spans="1:8" x14ac:dyDescent="0.2">
      <c r="A2691">
        <v>1499370443490</v>
      </c>
      <c r="B2691" t="s">
        <v>4525</v>
      </c>
      <c r="C2691" t="s">
        <v>34</v>
      </c>
      <c r="D2691" t="s">
        <v>613</v>
      </c>
      <c r="E2691" t="s">
        <v>15</v>
      </c>
      <c r="F2691" t="s">
        <v>4532</v>
      </c>
      <c r="G2691" t="s">
        <v>37</v>
      </c>
    </row>
    <row r="2692" spans="1:8" x14ac:dyDescent="0.2">
      <c r="A2692">
        <v>1499370443496</v>
      </c>
      <c r="B2692" t="s">
        <v>4525</v>
      </c>
      <c r="C2692" t="s">
        <v>39</v>
      </c>
      <c r="D2692" t="s">
        <v>317</v>
      </c>
      <c r="E2692" t="s">
        <v>15</v>
      </c>
      <c r="F2692" t="s">
        <v>4533</v>
      </c>
      <c r="G2692" t="s">
        <v>42</v>
      </c>
    </row>
    <row r="2693" spans="1:8" x14ac:dyDescent="0.2">
      <c r="A2693">
        <v>1499370443503</v>
      </c>
      <c r="B2693" t="s">
        <v>4525</v>
      </c>
      <c r="C2693" t="s">
        <v>86</v>
      </c>
      <c r="D2693" t="s">
        <v>47</v>
      </c>
      <c r="E2693" t="s">
        <v>15</v>
      </c>
      <c r="F2693" t="s">
        <v>4534</v>
      </c>
      <c r="G2693" t="s">
        <v>6</v>
      </c>
    </row>
    <row r="2694" spans="1:8" x14ac:dyDescent="0.2">
      <c r="A2694">
        <v>1499370443519</v>
      </c>
      <c r="B2694" t="s">
        <v>4525</v>
      </c>
      <c r="C2694" t="s">
        <v>86</v>
      </c>
      <c r="D2694" t="s">
        <v>49</v>
      </c>
      <c r="E2694" t="s">
        <v>50</v>
      </c>
      <c r="F2694" t="s">
        <v>51</v>
      </c>
      <c r="G2694" t="s">
        <v>4535</v>
      </c>
      <c r="H2694" t="s">
        <v>6</v>
      </c>
    </row>
    <row r="2695" spans="1:8" x14ac:dyDescent="0.2">
      <c r="A2695">
        <v>1499370443562</v>
      </c>
      <c r="B2695" t="s">
        <v>4525</v>
      </c>
      <c r="C2695" t="s">
        <v>86</v>
      </c>
      <c r="D2695" t="s">
        <v>53</v>
      </c>
      <c r="E2695" t="s">
        <v>54</v>
      </c>
      <c r="F2695" t="s">
        <v>55</v>
      </c>
      <c r="G2695" t="s">
        <v>4536</v>
      </c>
      <c r="H2695" t="s">
        <v>6</v>
      </c>
    </row>
    <row r="2696" spans="1:8" x14ac:dyDescent="0.2">
      <c r="A2696">
        <v>1499370446018</v>
      </c>
      <c r="B2696" t="s">
        <v>4537</v>
      </c>
      <c r="C2696" t="s">
        <v>86</v>
      </c>
      <c r="D2696" t="s">
        <v>61</v>
      </c>
      <c r="E2696" t="s">
        <v>62</v>
      </c>
      <c r="F2696" t="s">
        <v>63</v>
      </c>
      <c r="G2696" t="s">
        <v>4538</v>
      </c>
      <c r="H2696" t="s">
        <v>6</v>
      </c>
    </row>
    <row r="2697" spans="1:8" x14ac:dyDescent="0.2">
      <c r="A2697">
        <v>1499370446178</v>
      </c>
      <c r="B2697" t="s">
        <v>4537</v>
      </c>
      <c r="C2697" t="s">
        <v>86</v>
      </c>
      <c r="D2697" t="s">
        <v>65</v>
      </c>
      <c r="E2697" t="s">
        <v>66</v>
      </c>
      <c r="F2697" t="s">
        <v>67</v>
      </c>
      <c r="G2697" t="s">
        <v>4539</v>
      </c>
      <c r="H2697" t="s">
        <v>6</v>
      </c>
    </row>
    <row r="2698" spans="1:8" x14ac:dyDescent="0.2">
      <c r="A2698">
        <v>1499370492206</v>
      </c>
      <c r="B2698" t="s">
        <v>4540</v>
      </c>
      <c r="C2698" t="s">
        <v>86</v>
      </c>
      <c r="D2698" t="s">
        <v>70</v>
      </c>
      <c r="E2698" t="s">
        <v>66</v>
      </c>
      <c r="F2698" t="s">
        <v>71</v>
      </c>
      <c r="G2698" t="s">
        <v>4541</v>
      </c>
      <c r="H2698" t="s">
        <v>6</v>
      </c>
    </row>
    <row r="2699" spans="1:8" x14ac:dyDescent="0.2">
      <c r="A2699">
        <v>1499370492402</v>
      </c>
      <c r="B2699" t="s">
        <v>4540</v>
      </c>
      <c r="C2699" t="s">
        <v>74</v>
      </c>
      <c r="D2699" t="s">
        <v>4542</v>
      </c>
      <c r="E2699" t="s">
        <v>15</v>
      </c>
      <c r="F2699" t="s">
        <v>4543</v>
      </c>
      <c r="G2699" t="s">
        <v>33</v>
      </c>
    </row>
    <row r="2700" spans="1:8" x14ac:dyDescent="0.2">
      <c r="A2700">
        <v>1499370492474</v>
      </c>
      <c r="B2700" t="s">
        <v>4540</v>
      </c>
      <c r="C2700" t="s">
        <v>113</v>
      </c>
      <c r="D2700" t="s">
        <v>4544</v>
      </c>
      <c r="E2700" t="s">
        <v>15</v>
      </c>
      <c r="F2700" t="s">
        <v>4545</v>
      </c>
      <c r="G2700" t="s">
        <v>80</v>
      </c>
    </row>
    <row r="2701" spans="1:8" x14ac:dyDescent="0.2">
      <c r="A2701">
        <v>1499370492612</v>
      </c>
      <c r="B2701" t="s">
        <v>4540</v>
      </c>
      <c r="C2701" t="s">
        <v>81</v>
      </c>
      <c r="D2701" t="s">
        <v>3899</v>
      </c>
      <c r="E2701" t="s">
        <v>15</v>
      </c>
      <c r="F2701" t="s">
        <v>4546</v>
      </c>
      <c r="G2701" t="s">
        <v>83</v>
      </c>
    </row>
    <row r="2702" spans="1:8" x14ac:dyDescent="0.2">
      <c r="A2702">
        <v>1499370492624</v>
      </c>
      <c r="B2702" t="s">
        <v>4540</v>
      </c>
      <c r="C2702" t="s">
        <v>86</v>
      </c>
      <c r="D2702" t="s">
        <v>138</v>
      </c>
      <c r="E2702" t="s">
        <v>15</v>
      </c>
      <c r="F2702" t="s">
        <v>4547</v>
      </c>
      <c r="G2702" t="s">
        <v>6</v>
      </c>
    </row>
    <row r="2703" spans="1:8" x14ac:dyDescent="0.2">
      <c r="A2703">
        <v>1499370492689</v>
      </c>
      <c r="B2703" t="s">
        <v>4540</v>
      </c>
      <c r="C2703" t="s">
        <v>74</v>
      </c>
      <c r="D2703" t="s">
        <v>4542</v>
      </c>
      <c r="E2703" t="s">
        <v>15</v>
      </c>
      <c r="F2703" t="s">
        <v>4548</v>
      </c>
      <c r="G2703" t="s">
        <v>33</v>
      </c>
    </row>
    <row r="2704" spans="1:8" x14ac:dyDescent="0.2">
      <c r="A2704">
        <v>1499370492741</v>
      </c>
      <c r="B2704" t="s">
        <v>4540</v>
      </c>
      <c r="C2704" t="s">
        <v>113</v>
      </c>
      <c r="D2704" t="s">
        <v>4544</v>
      </c>
      <c r="E2704" t="s">
        <v>15</v>
      </c>
      <c r="F2704" t="s">
        <v>4549</v>
      </c>
      <c r="G2704" t="s">
        <v>80</v>
      </c>
    </row>
    <row r="2705" spans="1:9" x14ac:dyDescent="0.2">
      <c r="A2705">
        <v>1499370492754</v>
      </c>
      <c r="B2705" t="s">
        <v>4540</v>
      </c>
      <c r="C2705" t="s">
        <v>86</v>
      </c>
      <c r="D2705" t="s">
        <v>138</v>
      </c>
      <c r="E2705" t="s">
        <v>15</v>
      </c>
      <c r="F2705" t="s">
        <v>4550</v>
      </c>
      <c r="G2705" t="s">
        <v>6</v>
      </c>
    </row>
    <row r="2706" spans="1:9" x14ac:dyDescent="0.2">
      <c r="A2706">
        <v>1499370492805</v>
      </c>
      <c r="B2706" t="s">
        <v>4540</v>
      </c>
      <c r="C2706" t="s">
        <v>74</v>
      </c>
      <c r="D2706" t="s">
        <v>4542</v>
      </c>
      <c r="E2706" t="s">
        <v>15</v>
      </c>
      <c r="F2706" t="s">
        <v>4551</v>
      </c>
      <c r="G2706" t="s">
        <v>33</v>
      </c>
    </row>
    <row r="2707" spans="1:9" x14ac:dyDescent="0.2">
      <c r="A2707">
        <v>1499370492866</v>
      </c>
      <c r="B2707" t="s">
        <v>4540</v>
      </c>
      <c r="C2707" t="s">
        <v>113</v>
      </c>
      <c r="D2707" t="s">
        <v>4544</v>
      </c>
      <c r="E2707" t="s">
        <v>15</v>
      </c>
      <c r="F2707" t="s">
        <v>4552</v>
      </c>
      <c r="G2707" t="s">
        <v>80</v>
      </c>
    </row>
    <row r="2708" spans="1:9" x14ac:dyDescent="0.2">
      <c r="A2708">
        <v>1499370492892</v>
      </c>
      <c r="B2708" t="s">
        <v>4540</v>
      </c>
      <c r="C2708" t="s">
        <v>86</v>
      </c>
      <c r="D2708" t="s">
        <v>138</v>
      </c>
      <c r="E2708" t="s">
        <v>15</v>
      </c>
      <c r="F2708" t="s">
        <v>4553</v>
      </c>
      <c r="G2708" t="s">
        <v>6</v>
      </c>
    </row>
    <row r="2709" spans="1:9" x14ac:dyDescent="0.2">
      <c r="A2709">
        <v>1499370492960</v>
      </c>
      <c r="B2709" t="s">
        <v>4540</v>
      </c>
      <c r="C2709" t="s">
        <v>113</v>
      </c>
      <c r="D2709" t="s">
        <v>4544</v>
      </c>
      <c r="E2709" t="s">
        <v>15</v>
      </c>
      <c r="F2709" t="s">
        <v>4554</v>
      </c>
      <c r="G2709" t="s">
        <v>80</v>
      </c>
    </row>
    <row r="2710" spans="1:9" x14ac:dyDescent="0.2">
      <c r="A2710">
        <v>1499370492978</v>
      </c>
      <c r="B2710" t="s">
        <v>4540</v>
      </c>
      <c r="C2710" t="s">
        <v>86</v>
      </c>
      <c r="D2710" t="s">
        <v>47</v>
      </c>
      <c r="E2710" t="s">
        <v>15</v>
      </c>
      <c r="F2710" t="s">
        <v>4555</v>
      </c>
      <c r="G2710" t="s">
        <v>6</v>
      </c>
    </row>
    <row r="2711" spans="1:9" x14ac:dyDescent="0.2">
      <c r="A2711">
        <v>1499370662845</v>
      </c>
      <c r="B2711" t="s">
        <v>4556</v>
      </c>
      <c r="C2711" t="s">
        <v>1391</v>
      </c>
      <c r="D2711" t="s">
        <v>4557</v>
      </c>
      <c r="E2711" t="s">
        <v>4558</v>
      </c>
      <c r="F2711" t="s">
        <v>3</v>
      </c>
      <c r="G2711" t="s">
        <v>10</v>
      </c>
      <c r="H2711" t="s">
        <v>4559</v>
      </c>
      <c r="I2711" t="s">
        <v>1395</v>
      </c>
    </row>
    <row r="2712" spans="1:9" x14ac:dyDescent="0.2">
      <c r="A2712">
        <v>1499370663015</v>
      </c>
      <c r="B2712" t="s">
        <v>4560</v>
      </c>
      <c r="C2712" t="s">
        <v>13</v>
      </c>
      <c r="D2712" t="s">
        <v>695</v>
      </c>
      <c r="E2712" t="s">
        <v>15</v>
      </c>
      <c r="F2712" t="s">
        <v>4561</v>
      </c>
      <c r="G2712" t="s">
        <v>17</v>
      </c>
    </row>
    <row r="2713" spans="1:9" x14ac:dyDescent="0.2">
      <c r="A2713">
        <v>1499370663029</v>
      </c>
      <c r="B2713" t="s">
        <v>4560</v>
      </c>
      <c r="C2713" t="s">
        <v>93</v>
      </c>
      <c r="D2713" t="s">
        <v>4562</v>
      </c>
      <c r="E2713" t="s">
        <v>15</v>
      </c>
      <c r="F2713" t="s">
        <v>4563</v>
      </c>
      <c r="G2713" t="s">
        <v>25</v>
      </c>
    </row>
    <row r="2714" spans="1:9" x14ac:dyDescent="0.2">
      <c r="A2714">
        <v>1499370663045</v>
      </c>
      <c r="B2714" t="s">
        <v>4560</v>
      </c>
      <c r="C2714" t="s">
        <v>26</v>
      </c>
      <c r="D2714" t="s">
        <v>1353</v>
      </c>
      <c r="E2714" t="s">
        <v>15</v>
      </c>
      <c r="F2714" t="s">
        <v>4564</v>
      </c>
      <c r="G2714" t="s">
        <v>25</v>
      </c>
    </row>
    <row r="2715" spans="1:9" x14ac:dyDescent="0.2">
      <c r="A2715">
        <v>1499370663060</v>
      </c>
      <c r="B2715" t="s">
        <v>4560</v>
      </c>
      <c r="C2715" t="s">
        <v>1399</v>
      </c>
      <c r="D2715" t="s">
        <v>1941</v>
      </c>
      <c r="E2715" t="s">
        <v>15</v>
      </c>
      <c r="F2715" t="s">
        <v>4565</v>
      </c>
      <c r="G2715" t="s">
        <v>25</v>
      </c>
    </row>
    <row r="2716" spans="1:9" x14ac:dyDescent="0.2">
      <c r="A2716">
        <v>1499370663525</v>
      </c>
      <c r="B2716" t="s">
        <v>4560</v>
      </c>
      <c r="C2716" t="s">
        <v>1402</v>
      </c>
      <c r="D2716" t="s">
        <v>1403</v>
      </c>
      <c r="E2716" t="s">
        <v>15</v>
      </c>
      <c r="F2716" t="s">
        <v>4566</v>
      </c>
      <c r="G2716" t="s">
        <v>46</v>
      </c>
    </row>
    <row r="2717" spans="1:9" x14ac:dyDescent="0.2">
      <c r="A2717">
        <v>1499370664318</v>
      </c>
      <c r="B2717" t="s">
        <v>4567</v>
      </c>
      <c r="C2717" t="s">
        <v>34</v>
      </c>
      <c r="D2717" t="s">
        <v>613</v>
      </c>
      <c r="E2717" t="s">
        <v>15</v>
      </c>
      <c r="F2717" t="s">
        <v>4568</v>
      </c>
      <c r="G2717" t="s">
        <v>37</v>
      </c>
    </row>
    <row r="2718" spans="1:9" x14ac:dyDescent="0.2">
      <c r="A2718">
        <v>1499370664334</v>
      </c>
      <c r="B2718" t="s">
        <v>4567</v>
      </c>
      <c r="C2718" t="s">
        <v>39</v>
      </c>
      <c r="D2718" t="s">
        <v>1697</v>
      </c>
      <c r="E2718" t="s">
        <v>15</v>
      </c>
      <c r="F2718" t="s">
        <v>4569</v>
      </c>
      <c r="G2718" t="s">
        <v>42</v>
      </c>
    </row>
    <row r="2719" spans="1:9" x14ac:dyDescent="0.2">
      <c r="A2719">
        <v>1499370664348</v>
      </c>
      <c r="B2719" t="s">
        <v>4567</v>
      </c>
      <c r="C2719" t="s">
        <v>1391</v>
      </c>
      <c r="D2719" t="s">
        <v>138</v>
      </c>
      <c r="E2719" t="s">
        <v>15</v>
      </c>
      <c r="F2719" t="s">
        <v>4570</v>
      </c>
      <c r="G2719" t="s">
        <v>1395</v>
      </c>
    </row>
    <row r="2720" spans="1:9" x14ac:dyDescent="0.2">
      <c r="A2720">
        <v>1499370854376</v>
      </c>
      <c r="B2720" t="s">
        <v>4571</v>
      </c>
      <c r="C2720" t="s">
        <v>13</v>
      </c>
      <c r="D2720" t="s">
        <v>695</v>
      </c>
      <c r="E2720" t="s">
        <v>15</v>
      </c>
      <c r="F2720" t="s">
        <v>4572</v>
      </c>
      <c r="G2720" t="s">
        <v>17</v>
      </c>
    </row>
    <row r="2721" spans="1:9" x14ac:dyDescent="0.2">
      <c r="A2721">
        <v>1499370854510</v>
      </c>
      <c r="B2721" t="s">
        <v>4571</v>
      </c>
      <c r="C2721" t="s">
        <v>18</v>
      </c>
      <c r="D2721" t="s">
        <v>4355</v>
      </c>
      <c r="E2721" t="s">
        <v>15</v>
      </c>
      <c r="F2721" t="s">
        <v>4573</v>
      </c>
      <c r="G2721" t="s">
        <v>21</v>
      </c>
    </row>
    <row r="2722" spans="1:9" x14ac:dyDescent="0.2">
      <c r="A2722">
        <v>1499370854540</v>
      </c>
      <c r="B2722" t="s">
        <v>4571</v>
      </c>
      <c r="C2722" t="s">
        <v>22</v>
      </c>
      <c r="D2722" t="s">
        <v>4574</v>
      </c>
      <c r="E2722" t="s">
        <v>15</v>
      </c>
      <c r="F2722" t="s">
        <v>4575</v>
      </c>
      <c r="G2722" t="s">
        <v>25</v>
      </c>
    </row>
    <row r="2723" spans="1:9" x14ac:dyDescent="0.2">
      <c r="A2723">
        <v>1499370854569</v>
      </c>
      <c r="B2723" t="s">
        <v>4571</v>
      </c>
      <c r="C2723" t="s">
        <v>26</v>
      </c>
      <c r="D2723" t="s">
        <v>4576</v>
      </c>
      <c r="E2723" t="s">
        <v>15</v>
      </c>
      <c r="F2723" t="s">
        <v>4577</v>
      </c>
      <c r="G2723" t="s">
        <v>25</v>
      </c>
    </row>
    <row r="2724" spans="1:9" x14ac:dyDescent="0.2">
      <c r="A2724">
        <v>1499370854595</v>
      </c>
      <c r="B2724" t="s">
        <v>4571</v>
      </c>
      <c r="C2724" t="s">
        <v>28</v>
      </c>
      <c r="D2724" t="s">
        <v>3031</v>
      </c>
      <c r="E2724" t="s">
        <v>15</v>
      </c>
      <c r="F2724" t="s">
        <v>4578</v>
      </c>
      <c r="G2724" t="s">
        <v>25</v>
      </c>
    </row>
    <row r="2725" spans="1:9" x14ac:dyDescent="0.2">
      <c r="A2725">
        <v>1499370854615</v>
      </c>
      <c r="B2725" t="s">
        <v>4571</v>
      </c>
      <c r="C2725" t="s">
        <v>1</v>
      </c>
      <c r="D2725" t="s">
        <v>138</v>
      </c>
      <c r="E2725" t="s">
        <v>15</v>
      </c>
      <c r="F2725" t="s">
        <v>4579</v>
      </c>
      <c r="G2725" t="s">
        <v>6</v>
      </c>
    </row>
    <row r="2726" spans="1:9" x14ac:dyDescent="0.2">
      <c r="A2726">
        <v>1499370854634</v>
      </c>
      <c r="B2726" t="s">
        <v>4571</v>
      </c>
      <c r="C2726" t="s">
        <v>1</v>
      </c>
      <c r="D2726" t="s">
        <v>4580</v>
      </c>
      <c r="E2726" t="s">
        <v>4581</v>
      </c>
      <c r="F2726" t="s">
        <v>3</v>
      </c>
      <c r="G2726" t="s">
        <v>10</v>
      </c>
      <c r="H2726" t="s">
        <v>4582</v>
      </c>
      <c r="I2726" t="s">
        <v>6</v>
      </c>
    </row>
    <row r="2727" spans="1:9" x14ac:dyDescent="0.2">
      <c r="A2727">
        <v>1499370914806</v>
      </c>
      <c r="B2727" t="s">
        <v>4583</v>
      </c>
      <c r="C2727" t="s">
        <v>13</v>
      </c>
      <c r="D2727" t="s">
        <v>695</v>
      </c>
      <c r="E2727" t="s">
        <v>15</v>
      </c>
      <c r="F2727" t="s">
        <v>4584</v>
      </c>
      <c r="G2727" t="s">
        <v>17</v>
      </c>
    </row>
    <row r="2728" spans="1:9" x14ac:dyDescent="0.2">
      <c r="A2728">
        <v>1499370914897</v>
      </c>
      <c r="B2728" t="s">
        <v>4583</v>
      </c>
      <c r="C2728" t="s">
        <v>18</v>
      </c>
      <c r="D2728" t="s">
        <v>4355</v>
      </c>
      <c r="E2728" t="s">
        <v>15</v>
      </c>
      <c r="F2728" t="s">
        <v>4585</v>
      </c>
      <c r="G2728" t="s">
        <v>21</v>
      </c>
    </row>
    <row r="2729" spans="1:9" x14ac:dyDescent="0.2">
      <c r="A2729">
        <v>1499370914916</v>
      </c>
      <c r="B2729" t="s">
        <v>4583</v>
      </c>
      <c r="C2729" t="s">
        <v>22</v>
      </c>
      <c r="D2729" t="s">
        <v>4586</v>
      </c>
      <c r="E2729" t="s">
        <v>15</v>
      </c>
      <c r="F2729" t="s">
        <v>4587</v>
      </c>
      <c r="G2729" t="s">
        <v>25</v>
      </c>
    </row>
    <row r="2730" spans="1:9" x14ac:dyDescent="0.2">
      <c r="A2730">
        <v>1499370914950</v>
      </c>
      <c r="B2730" t="s">
        <v>4583</v>
      </c>
      <c r="C2730" t="s">
        <v>26</v>
      </c>
      <c r="D2730" t="s">
        <v>4588</v>
      </c>
      <c r="E2730" t="s">
        <v>15</v>
      </c>
      <c r="F2730" t="s">
        <v>4589</v>
      </c>
      <c r="G2730" t="s">
        <v>25</v>
      </c>
    </row>
    <row r="2731" spans="1:9" x14ac:dyDescent="0.2">
      <c r="A2731">
        <v>1499370914985</v>
      </c>
      <c r="B2731" t="s">
        <v>4583</v>
      </c>
      <c r="C2731" t="s">
        <v>28</v>
      </c>
      <c r="D2731" t="s">
        <v>4590</v>
      </c>
      <c r="E2731" t="s">
        <v>15</v>
      </c>
      <c r="F2731" t="s">
        <v>4591</v>
      </c>
      <c r="G2731" t="s">
        <v>25</v>
      </c>
    </row>
    <row r="2732" spans="1:9" x14ac:dyDescent="0.2">
      <c r="A2732">
        <v>1499370915018</v>
      </c>
      <c r="B2732" t="s">
        <v>4583</v>
      </c>
      <c r="C2732" t="s">
        <v>1</v>
      </c>
      <c r="D2732" t="s">
        <v>138</v>
      </c>
      <c r="E2732" t="s">
        <v>15</v>
      </c>
      <c r="F2732" t="s">
        <v>4592</v>
      </c>
      <c r="G2732" t="s">
        <v>6</v>
      </c>
    </row>
    <row r="2733" spans="1:9" x14ac:dyDescent="0.2">
      <c r="A2733">
        <v>1499370915043</v>
      </c>
      <c r="B2733" t="s">
        <v>4593</v>
      </c>
      <c r="C2733" t="s">
        <v>1</v>
      </c>
      <c r="D2733" t="s">
        <v>4594</v>
      </c>
      <c r="E2733" t="s">
        <v>4595</v>
      </c>
      <c r="F2733" t="s">
        <v>3</v>
      </c>
      <c r="G2733" t="s">
        <v>10</v>
      </c>
      <c r="H2733" t="s">
        <v>4596</v>
      </c>
      <c r="I2733" t="s">
        <v>6</v>
      </c>
    </row>
    <row r="2734" spans="1:9" x14ac:dyDescent="0.2">
      <c r="A2734">
        <v>1499370975224</v>
      </c>
      <c r="B2734" t="s">
        <v>4597</v>
      </c>
      <c r="C2734" t="s">
        <v>13</v>
      </c>
      <c r="D2734" t="s">
        <v>695</v>
      </c>
      <c r="E2734" t="s">
        <v>15</v>
      </c>
      <c r="F2734" t="s">
        <v>4598</v>
      </c>
      <c r="G2734" t="s">
        <v>17</v>
      </c>
    </row>
    <row r="2735" spans="1:9" x14ac:dyDescent="0.2">
      <c r="A2735">
        <v>1499370975348</v>
      </c>
      <c r="B2735" t="s">
        <v>4597</v>
      </c>
      <c r="C2735" t="s">
        <v>18</v>
      </c>
      <c r="D2735" t="s">
        <v>4355</v>
      </c>
      <c r="E2735" t="s">
        <v>15</v>
      </c>
      <c r="F2735" t="s">
        <v>4599</v>
      </c>
      <c r="G2735" t="s">
        <v>21</v>
      </c>
    </row>
    <row r="2736" spans="1:9" x14ac:dyDescent="0.2">
      <c r="A2736">
        <v>1499370975381</v>
      </c>
      <c r="B2736" t="s">
        <v>4597</v>
      </c>
      <c r="C2736" t="s">
        <v>22</v>
      </c>
      <c r="D2736" t="s">
        <v>4600</v>
      </c>
      <c r="E2736" t="s">
        <v>15</v>
      </c>
      <c r="F2736" t="s">
        <v>4601</v>
      </c>
      <c r="G2736" t="s">
        <v>25</v>
      </c>
    </row>
    <row r="2737" spans="1:9" x14ac:dyDescent="0.2">
      <c r="A2737">
        <v>1499370975409</v>
      </c>
      <c r="B2737" t="s">
        <v>4597</v>
      </c>
      <c r="C2737" t="s">
        <v>26</v>
      </c>
      <c r="D2737" t="s">
        <v>4602</v>
      </c>
      <c r="E2737" t="s">
        <v>15</v>
      </c>
      <c r="F2737" t="s">
        <v>4603</v>
      </c>
      <c r="G2737" t="s">
        <v>25</v>
      </c>
    </row>
    <row r="2738" spans="1:9" x14ac:dyDescent="0.2">
      <c r="A2738">
        <v>1499370975421</v>
      </c>
      <c r="B2738" t="s">
        <v>4597</v>
      </c>
      <c r="C2738" t="s">
        <v>28</v>
      </c>
      <c r="D2738" t="s">
        <v>4604</v>
      </c>
      <c r="E2738" t="s">
        <v>15</v>
      </c>
      <c r="F2738" t="s">
        <v>4605</v>
      </c>
      <c r="G2738" t="s">
        <v>25</v>
      </c>
    </row>
    <row r="2739" spans="1:9" x14ac:dyDescent="0.2">
      <c r="A2739">
        <v>1499370975431</v>
      </c>
      <c r="B2739" t="s">
        <v>4597</v>
      </c>
      <c r="C2739" t="s">
        <v>1</v>
      </c>
      <c r="D2739" t="s">
        <v>138</v>
      </c>
      <c r="E2739" t="s">
        <v>15</v>
      </c>
      <c r="F2739" t="s">
        <v>4606</v>
      </c>
      <c r="G2739" t="s">
        <v>6</v>
      </c>
    </row>
    <row r="2740" spans="1:9" x14ac:dyDescent="0.2">
      <c r="A2740">
        <v>1499370975444</v>
      </c>
      <c r="B2740" t="s">
        <v>4597</v>
      </c>
      <c r="C2740" t="s">
        <v>1</v>
      </c>
      <c r="D2740" t="s">
        <v>4607</v>
      </c>
      <c r="E2740" t="s">
        <v>4608</v>
      </c>
      <c r="F2740" t="s">
        <v>3</v>
      </c>
      <c r="G2740" t="s">
        <v>10</v>
      </c>
      <c r="H2740" t="s">
        <v>4609</v>
      </c>
      <c r="I2740" t="s">
        <v>6</v>
      </c>
    </row>
    <row r="2741" spans="1:9" x14ac:dyDescent="0.2">
      <c r="A2741">
        <v>1499371035599</v>
      </c>
      <c r="B2741" t="s">
        <v>4610</v>
      </c>
      <c r="C2741" t="s">
        <v>13</v>
      </c>
      <c r="D2741" t="s">
        <v>695</v>
      </c>
      <c r="E2741" t="s">
        <v>15</v>
      </c>
      <c r="F2741" t="s">
        <v>4611</v>
      </c>
      <c r="G2741" t="s">
        <v>17</v>
      </c>
    </row>
    <row r="2742" spans="1:9" x14ac:dyDescent="0.2">
      <c r="A2742">
        <v>1499371035677</v>
      </c>
      <c r="B2742" t="s">
        <v>4610</v>
      </c>
      <c r="C2742" t="s">
        <v>18</v>
      </c>
      <c r="D2742" t="s">
        <v>4355</v>
      </c>
      <c r="E2742" t="s">
        <v>15</v>
      </c>
      <c r="F2742" t="s">
        <v>4612</v>
      </c>
      <c r="G2742" t="s">
        <v>21</v>
      </c>
    </row>
    <row r="2743" spans="1:9" x14ac:dyDescent="0.2">
      <c r="A2743">
        <v>1499371035691</v>
      </c>
      <c r="B2743" t="s">
        <v>4610</v>
      </c>
      <c r="C2743" t="s">
        <v>22</v>
      </c>
      <c r="D2743" t="s">
        <v>4613</v>
      </c>
      <c r="E2743" t="s">
        <v>15</v>
      </c>
      <c r="F2743" t="s">
        <v>4614</v>
      </c>
      <c r="G2743" t="s">
        <v>25</v>
      </c>
    </row>
    <row r="2744" spans="1:9" x14ac:dyDescent="0.2">
      <c r="A2744">
        <v>1499371035702</v>
      </c>
      <c r="B2744" t="s">
        <v>4610</v>
      </c>
      <c r="C2744" t="s">
        <v>26</v>
      </c>
      <c r="D2744" t="s">
        <v>4615</v>
      </c>
      <c r="E2744" t="s">
        <v>15</v>
      </c>
      <c r="F2744" t="s">
        <v>4616</v>
      </c>
      <c r="G2744" t="s">
        <v>25</v>
      </c>
    </row>
    <row r="2745" spans="1:9" x14ac:dyDescent="0.2">
      <c r="A2745">
        <v>1499371035712</v>
      </c>
      <c r="B2745" t="s">
        <v>4610</v>
      </c>
      <c r="C2745" t="s">
        <v>28</v>
      </c>
      <c r="D2745" t="s">
        <v>284</v>
      </c>
      <c r="E2745" t="s">
        <v>15</v>
      </c>
      <c r="F2745" t="s">
        <v>4617</v>
      </c>
      <c r="G2745" t="s">
        <v>25</v>
      </c>
    </row>
    <row r="2746" spans="1:9" x14ac:dyDescent="0.2">
      <c r="A2746">
        <v>1499371035721</v>
      </c>
      <c r="B2746" t="s">
        <v>4610</v>
      </c>
      <c r="C2746" t="s">
        <v>1</v>
      </c>
      <c r="D2746" t="s">
        <v>138</v>
      </c>
      <c r="E2746" t="s">
        <v>15</v>
      </c>
      <c r="F2746" t="s">
        <v>4618</v>
      </c>
      <c r="G2746" t="s">
        <v>6</v>
      </c>
    </row>
    <row r="2747" spans="1:9" x14ac:dyDescent="0.2">
      <c r="A2747">
        <v>1499371035733</v>
      </c>
      <c r="B2747" t="s">
        <v>4610</v>
      </c>
      <c r="C2747" t="s">
        <v>1</v>
      </c>
      <c r="D2747" t="s">
        <v>4619</v>
      </c>
      <c r="E2747" t="s">
        <v>4620</v>
      </c>
      <c r="F2747" t="s">
        <v>3</v>
      </c>
      <c r="G2747" t="s">
        <v>10</v>
      </c>
      <c r="H2747" t="s">
        <v>4621</v>
      </c>
      <c r="I2747" t="s">
        <v>6</v>
      </c>
    </row>
    <row r="2748" spans="1:9" x14ac:dyDescent="0.2">
      <c r="A2748">
        <v>1499371096197</v>
      </c>
      <c r="B2748" t="s">
        <v>4622</v>
      </c>
      <c r="C2748" t="s">
        <v>13</v>
      </c>
      <c r="D2748" t="s">
        <v>695</v>
      </c>
      <c r="E2748" t="s">
        <v>15</v>
      </c>
      <c r="F2748" t="s">
        <v>4623</v>
      </c>
      <c r="G2748" t="s">
        <v>17</v>
      </c>
    </row>
    <row r="2749" spans="1:9" x14ac:dyDescent="0.2">
      <c r="A2749">
        <v>1499371096365</v>
      </c>
      <c r="B2749" t="s">
        <v>4622</v>
      </c>
      <c r="C2749" t="s">
        <v>18</v>
      </c>
      <c r="D2749" t="s">
        <v>4355</v>
      </c>
      <c r="E2749" t="s">
        <v>15</v>
      </c>
      <c r="F2749" t="s">
        <v>4624</v>
      </c>
      <c r="G2749" t="s">
        <v>21</v>
      </c>
    </row>
    <row r="2750" spans="1:9" x14ac:dyDescent="0.2">
      <c r="A2750">
        <v>1499371096395</v>
      </c>
      <c r="B2750" t="s">
        <v>4622</v>
      </c>
      <c r="C2750" t="s">
        <v>22</v>
      </c>
      <c r="D2750" t="s">
        <v>436</v>
      </c>
      <c r="E2750" t="s">
        <v>15</v>
      </c>
      <c r="F2750" t="s">
        <v>4625</v>
      </c>
      <c r="G2750" t="s">
        <v>25</v>
      </c>
    </row>
    <row r="2751" spans="1:9" x14ac:dyDescent="0.2">
      <c r="A2751">
        <v>1499371096432</v>
      </c>
      <c r="B2751" t="s">
        <v>4622</v>
      </c>
      <c r="C2751" t="s">
        <v>26</v>
      </c>
      <c r="D2751" t="s">
        <v>4626</v>
      </c>
      <c r="E2751" t="s">
        <v>15</v>
      </c>
      <c r="F2751" t="s">
        <v>4627</v>
      </c>
      <c r="G2751" t="s">
        <v>25</v>
      </c>
    </row>
    <row r="2752" spans="1:9" x14ac:dyDescent="0.2">
      <c r="A2752">
        <v>1499371096466</v>
      </c>
      <c r="B2752" t="s">
        <v>4622</v>
      </c>
      <c r="C2752" t="s">
        <v>28</v>
      </c>
      <c r="D2752" t="s">
        <v>2884</v>
      </c>
      <c r="E2752" t="s">
        <v>15</v>
      </c>
      <c r="F2752" t="s">
        <v>4628</v>
      </c>
      <c r="G2752" t="s">
        <v>25</v>
      </c>
    </row>
    <row r="2753" spans="1:8" x14ac:dyDescent="0.2">
      <c r="A2753">
        <v>1499371096479</v>
      </c>
      <c r="B2753" t="s">
        <v>4622</v>
      </c>
      <c r="C2753" t="s">
        <v>1</v>
      </c>
      <c r="D2753" t="s">
        <v>47</v>
      </c>
      <c r="E2753" t="s">
        <v>15</v>
      </c>
      <c r="F2753" t="s">
        <v>4629</v>
      </c>
      <c r="G2753" t="s">
        <v>6</v>
      </c>
    </row>
    <row r="2754" spans="1:8" x14ac:dyDescent="0.2">
      <c r="A2754">
        <v>1499371096491</v>
      </c>
      <c r="B2754" t="s">
        <v>4622</v>
      </c>
      <c r="C2754" t="s">
        <v>1</v>
      </c>
      <c r="D2754" t="s">
        <v>49</v>
      </c>
      <c r="E2754" t="s">
        <v>50</v>
      </c>
      <c r="F2754" t="s">
        <v>51</v>
      </c>
      <c r="G2754" t="s">
        <v>4630</v>
      </c>
      <c r="H2754" t="s">
        <v>6</v>
      </c>
    </row>
    <row r="2755" spans="1:8" x14ac:dyDescent="0.2">
      <c r="A2755">
        <v>1499371096551</v>
      </c>
      <c r="B2755" t="s">
        <v>4622</v>
      </c>
      <c r="C2755" t="s">
        <v>1</v>
      </c>
      <c r="D2755" t="s">
        <v>53</v>
      </c>
      <c r="E2755" t="s">
        <v>54</v>
      </c>
      <c r="F2755" t="s">
        <v>55</v>
      </c>
      <c r="G2755" t="s">
        <v>4631</v>
      </c>
      <c r="H2755" t="s">
        <v>6</v>
      </c>
    </row>
    <row r="2756" spans="1:8" x14ac:dyDescent="0.2">
      <c r="A2756">
        <v>1499371103642</v>
      </c>
      <c r="B2756" t="s">
        <v>4632</v>
      </c>
      <c r="C2756" t="s">
        <v>1</v>
      </c>
      <c r="D2756" t="s">
        <v>61</v>
      </c>
      <c r="E2756" t="s">
        <v>62</v>
      </c>
      <c r="F2756" t="s">
        <v>63</v>
      </c>
      <c r="G2756" t="s">
        <v>4633</v>
      </c>
      <c r="H2756" t="s">
        <v>6</v>
      </c>
    </row>
    <row r="2757" spans="1:8" x14ac:dyDescent="0.2">
      <c r="A2757">
        <v>1499371103710</v>
      </c>
      <c r="B2757" t="s">
        <v>4632</v>
      </c>
      <c r="C2757" t="s">
        <v>1</v>
      </c>
      <c r="D2757" t="s">
        <v>65</v>
      </c>
      <c r="E2757" t="s">
        <v>66</v>
      </c>
      <c r="F2757" t="s">
        <v>67</v>
      </c>
      <c r="G2757" t="s">
        <v>4634</v>
      </c>
      <c r="H2757" t="s">
        <v>6</v>
      </c>
    </row>
    <row r="2758" spans="1:8" x14ac:dyDescent="0.2">
      <c r="A2758">
        <v>1499371134243</v>
      </c>
      <c r="B2758" t="s">
        <v>4635</v>
      </c>
      <c r="C2758" t="s">
        <v>1</v>
      </c>
      <c r="D2758" t="s">
        <v>70</v>
      </c>
      <c r="E2758" t="s">
        <v>66</v>
      </c>
      <c r="F2758" t="s">
        <v>71</v>
      </c>
      <c r="G2758" t="s">
        <v>4636</v>
      </c>
      <c r="H2758" t="s">
        <v>6</v>
      </c>
    </row>
    <row r="2759" spans="1:8" x14ac:dyDescent="0.2">
      <c r="A2759">
        <v>1499371134366</v>
      </c>
      <c r="B2759" t="s">
        <v>4635</v>
      </c>
      <c r="C2759" t="s">
        <v>74</v>
      </c>
      <c r="D2759" t="s">
        <v>4637</v>
      </c>
      <c r="E2759" t="s">
        <v>15</v>
      </c>
      <c r="F2759" t="s">
        <v>4638</v>
      </c>
      <c r="G2759" t="s">
        <v>33</v>
      </c>
    </row>
    <row r="2760" spans="1:8" x14ac:dyDescent="0.2">
      <c r="A2760">
        <v>1499371134414</v>
      </c>
      <c r="B2760" t="s">
        <v>4635</v>
      </c>
      <c r="C2760" t="s">
        <v>77</v>
      </c>
      <c r="D2760" t="s">
        <v>4639</v>
      </c>
      <c r="E2760" t="s">
        <v>15</v>
      </c>
      <c r="F2760" t="s">
        <v>4640</v>
      </c>
      <c r="G2760" t="s">
        <v>80</v>
      </c>
    </row>
    <row r="2761" spans="1:8" x14ac:dyDescent="0.2">
      <c r="A2761">
        <v>1499371134467</v>
      </c>
      <c r="B2761" t="s">
        <v>4635</v>
      </c>
      <c r="C2761" t="s">
        <v>81</v>
      </c>
      <c r="D2761" t="s">
        <v>3899</v>
      </c>
      <c r="E2761" t="s">
        <v>15</v>
      </c>
      <c r="F2761" t="s">
        <v>4641</v>
      </c>
      <c r="G2761" t="s">
        <v>83</v>
      </c>
    </row>
    <row r="2762" spans="1:8" x14ac:dyDescent="0.2">
      <c r="A2762">
        <v>1499371134475</v>
      </c>
      <c r="B2762" t="s">
        <v>4635</v>
      </c>
      <c r="C2762" t="s">
        <v>1</v>
      </c>
      <c r="D2762" t="s">
        <v>138</v>
      </c>
      <c r="E2762" t="s">
        <v>15</v>
      </c>
      <c r="F2762" t="s">
        <v>4642</v>
      </c>
      <c r="G2762" t="s">
        <v>6</v>
      </c>
    </row>
    <row r="2763" spans="1:8" x14ac:dyDescent="0.2">
      <c r="A2763">
        <v>1499371134505</v>
      </c>
      <c r="B2763" t="s">
        <v>4635</v>
      </c>
      <c r="C2763" t="s">
        <v>74</v>
      </c>
      <c r="D2763" t="s">
        <v>4637</v>
      </c>
      <c r="E2763" t="s">
        <v>15</v>
      </c>
      <c r="F2763" t="s">
        <v>4643</v>
      </c>
      <c r="G2763" t="s">
        <v>33</v>
      </c>
    </row>
    <row r="2764" spans="1:8" x14ac:dyDescent="0.2">
      <c r="A2764">
        <v>1499371134539</v>
      </c>
      <c r="B2764" t="s">
        <v>4635</v>
      </c>
      <c r="C2764" t="s">
        <v>77</v>
      </c>
      <c r="D2764" t="s">
        <v>4639</v>
      </c>
      <c r="E2764" t="s">
        <v>15</v>
      </c>
      <c r="F2764" t="s">
        <v>4644</v>
      </c>
      <c r="G2764" t="s">
        <v>80</v>
      </c>
    </row>
    <row r="2765" spans="1:8" x14ac:dyDescent="0.2">
      <c r="A2765">
        <v>1499371134545</v>
      </c>
      <c r="B2765" t="s">
        <v>4635</v>
      </c>
      <c r="C2765" t="s">
        <v>1</v>
      </c>
      <c r="D2765" t="s">
        <v>138</v>
      </c>
      <c r="E2765" t="s">
        <v>15</v>
      </c>
      <c r="F2765" t="s">
        <v>4645</v>
      </c>
      <c r="G2765" t="s">
        <v>6</v>
      </c>
    </row>
    <row r="2766" spans="1:8" x14ac:dyDescent="0.2">
      <c r="A2766">
        <v>1499371134570</v>
      </c>
      <c r="B2766" t="s">
        <v>4635</v>
      </c>
      <c r="C2766" t="s">
        <v>74</v>
      </c>
      <c r="D2766" t="s">
        <v>4637</v>
      </c>
      <c r="E2766" t="s">
        <v>15</v>
      </c>
      <c r="F2766" t="s">
        <v>4646</v>
      </c>
      <c r="G2766" t="s">
        <v>33</v>
      </c>
    </row>
    <row r="2767" spans="1:8" x14ac:dyDescent="0.2">
      <c r="A2767">
        <v>1499371134621</v>
      </c>
      <c r="B2767" t="s">
        <v>4635</v>
      </c>
      <c r="C2767" t="s">
        <v>77</v>
      </c>
      <c r="D2767" t="s">
        <v>4639</v>
      </c>
      <c r="E2767" t="s">
        <v>15</v>
      </c>
      <c r="F2767" t="s">
        <v>4647</v>
      </c>
      <c r="G2767" t="s">
        <v>80</v>
      </c>
    </row>
    <row r="2768" spans="1:8" x14ac:dyDescent="0.2">
      <c r="A2768">
        <v>1499371134629</v>
      </c>
      <c r="B2768" t="s">
        <v>4635</v>
      </c>
      <c r="C2768" t="s">
        <v>1</v>
      </c>
      <c r="D2768" t="s">
        <v>138</v>
      </c>
      <c r="E2768" t="s">
        <v>15</v>
      </c>
      <c r="F2768" t="s">
        <v>4648</v>
      </c>
      <c r="G2768" t="s">
        <v>6</v>
      </c>
    </row>
    <row r="2769" spans="1:9" x14ac:dyDescent="0.2">
      <c r="A2769">
        <v>1499371134665</v>
      </c>
      <c r="B2769" t="s">
        <v>4635</v>
      </c>
      <c r="C2769" t="s">
        <v>77</v>
      </c>
      <c r="D2769" t="s">
        <v>4639</v>
      </c>
      <c r="E2769" t="s">
        <v>15</v>
      </c>
      <c r="F2769" t="s">
        <v>4649</v>
      </c>
      <c r="G2769" t="s">
        <v>80</v>
      </c>
    </row>
    <row r="2770" spans="1:9" x14ac:dyDescent="0.2">
      <c r="A2770">
        <v>1499371134673</v>
      </c>
      <c r="B2770" t="s">
        <v>4635</v>
      </c>
      <c r="C2770" t="s">
        <v>1</v>
      </c>
      <c r="D2770" t="s">
        <v>47</v>
      </c>
      <c r="E2770" t="s">
        <v>15</v>
      </c>
      <c r="F2770" t="s">
        <v>4650</v>
      </c>
      <c r="G2770" t="s">
        <v>6</v>
      </c>
    </row>
    <row r="2771" spans="1:9" x14ac:dyDescent="0.2">
      <c r="A2771">
        <v>1499371201753</v>
      </c>
      <c r="B2771" t="s">
        <v>4651</v>
      </c>
      <c r="C2771" t="s">
        <v>1391</v>
      </c>
      <c r="D2771" t="s">
        <v>4652</v>
      </c>
      <c r="E2771" t="s">
        <v>4653</v>
      </c>
      <c r="F2771" t="s">
        <v>3</v>
      </c>
      <c r="G2771" t="s">
        <v>10</v>
      </c>
      <c r="H2771" t="s">
        <v>4654</v>
      </c>
      <c r="I2771" t="s">
        <v>1395</v>
      </c>
    </row>
    <row r="2772" spans="1:9" x14ac:dyDescent="0.2">
      <c r="A2772">
        <v>1499371202329</v>
      </c>
      <c r="B2772" t="s">
        <v>4655</v>
      </c>
      <c r="C2772" t="s">
        <v>13</v>
      </c>
      <c r="D2772" t="s">
        <v>695</v>
      </c>
      <c r="E2772" t="s">
        <v>15</v>
      </c>
      <c r="F2772" t="s">
        <v>4656</v>
      </c>
      <c r="G2772" t="s">
        <v>17</v>
      </c>
    </row>
    <row r="2773" spans="1:9" x14ac:dyDescent="0.2">
      <c r="A2773">
        <v>1499371202336</v>
      </c>
      <c r="B2773" t="s">
        <v>4655</v>
      </c>
      <c r="C2773" t="s">
        <v>93</v>
      </c>
      <c r="D2773" t="s">
        <v>2317</v>
      </c>
      <c r="E2773" t="s">
        <v>15</v>
      </c>
      <c r="F2773" t="s">
        <v>4657</v>
      </c>
      <c r="G2773" t="s">
        <v>25</v>
      </c>
    </row>
    <row r="2774" spans="1:9" x14ac:dyDescent="0.2">
      <c r="A2774">
        <v>1499371202344</v>
      </c>
      <c r="B2774" t="s">
        <v>4655</v>
      </c>
      <c r="C2774" t="s">
        <v>26</v>
      </c>
      <c r="D2774" t="s">
        <v>1498</v>
      </c>
      <c r="E2774" t="s">
        <v>15</v>
      </c>
      <c r="F2774" t="s">
        <v>4658</v>
      </c>
      <c r="G2774" t="s">
        <v>25</v>
      </c>
    </row>
    <row r="2775" spans="1:9" x14ac:dyDescent="0.2">
      <c r="A2775">
        <v>1499371202358</v>
      </c>
      <c r="B2775" t="s">
        <v>4655</v>
      </c>
      <c r="C2775" t="s">
        <v>1399</v>
      </c>
      <c r="D2775" t="s">
        <v>4659</v>
      </c>
      <c r="E2775" t="s">
        <v>15</v>
      </c>
      <c r="F2775" t="s">
        <v>4660</v>
      </c>
      <c r="G2775" t="s">
        <v>25</v>
      </c>
    </row>
    <row r="2776" spans="1:9" x14ac:dyDescent="0.2">
      <c r="A2776">
        <v>1499371202598</v>
      </c>
      <c r="B2776" t="s">
        <v>4655</v>
      </c>
      <c r="C2776" t="s">
        <v>1402</v>
      </c>
      <c r="D2776" t="s">
        <v>1403</v>
      </c>
      <c r="E2776" t="s">
        <v>15</v>
      </c>
      <c r="F2776" t="s">
        <v>4661</v>
      </c>
      <c r="G2776" t="s">
        <v>46</v>
      </c>
    </row>
    <row r="2777" spans="1:9" x14ac:dyDescent="0.2">
      <c r="A2777">
        <v>1499371202994</v>
      </c>
      <c r="B2777" t="s">
        <v>4655</v>
      </c>
      <c r="C2777" t="s">
        <v>34</v>
      </c>
      <c r="D2777" t="s">
        <v>613</v>
      </c>
      <c r="E2777" t="s">
        <v>15</v>
      </c>
      <c r="F2777" t="s">
        <v>4662</v>
      </c>
      <c r="G2777" t="s">
        <v>37</v>
      </c>
    </row>
    <row r="2778" spans="1:9" x14ac:dyDescent="0.2">
      <c r="A2778">
        <v>1499371203001</v>
      </c>
      <c r="B2778" t="s">
        <v>4655</v>
      </c>
      <c r="C2778" t="s">
        <v>39</v>
      </c>
      <c r="D2778" t="s">
        <v>1750</v>
      </c>
      <c r="E2778" t="s">
        <v>15</v>
      </c>
      <c r="F2778" t="s">
        <v>4663</v>
      </c>
      <c r="G2778" t="s">
        <v>42</v>
      </c>
    </row>
    <row r="2779" spans="1:9" x14ac:dyDescent="0.2">
      <c r="A2779">
        <v>1499371203008</v>
      </c>
      <c r="B2779" t="s">
        <v>4664</v>
      </c>
      <c r="C2779" t="s">
        <v>1391</v>
      </c>
      <c r="D2779" t="s">
        <v>138</v>
      </c>
      <c r="E2779" t="s">
        <v>15</v>
      </c>
      <c r="F2779" t="s">
        <v>4665</v>
      </c>
      <c r="G2779" t="s">
        <v>1395</v>
      </c>
    </row>
    <row r="2780" spans="1:9" x14ac:dyDescent="0.2">
      <c r="A2780">
        <v>1499372161828</v>
      </c>
      <c r="B2780" t="s">
        <v>4666</v>
      </c>
      <c r="C2780" t="s">
        <v>1391</v>
      </c>
      <c r="D2780" t="s">
        <v>4667</v>
      </c>
      <c r="E2780" t="s">
        <v>4668</v>
      </c>
      <c r="F2780" t="s">
        <v>3</v>
      </c>
      <c r="G2780" t="s">
        <v>10</v>
      </c>
      <c r="H2780" t="s">
        <v>4669</v>
      </c>
      <c r="I2780" t="s">
        <v>1395</v>
      </c>
    </row>
    <row r="2781" spans="1:9" x14ac:dyDescent="0.2">
      <c r="A2781">
        <v>1499372161916</v>
      </c>
      <c r="B2781" t="s">
        <v>4666</v>
      </c>
      <c r="C2781" t="s">
        <v>13</v>
      </c>
      <c r="D2781" t="s">
        <v>695</v>
      </c>
      <c r="E2781" t="s">
        <v>15</v>
      </c>
      <c r="F2781" t="s">
        <v>4670</v>
      </c>
      <c r="G2781" t="s">
        <v>17</v>
      </c>
    </row>
    <row r="2782" spans="1:9" x14ac:dyDescent="0.2">
      <c r="A2782">
        <v>1499372161925</v>
      </c>
      <c r="B2782" t="s">
        <v>4666</v>
      </c>
      <c r="C2782" t="s">
        <v>93</v>
      </c>
      <c r="D2782" t="s">
        <v>3425</v>
      </c>
      <c r="E2782" t="s">
        <v>15</v>
      </c>
      <c r="F2782" t="s">
        <v>4671</v>
      </c>
      <c r="G2782" t="s">
        <v>25</v>
      </c>
    </row>
    <row r="2783" spans="1:9" x14ac:dyDescent="0.2">
      <c r="A2783">
        <v>1499372161934</v>
      </c>
      <c r="B2783" t="s">
        <v>4666</v>
      </c>
      <c r="C2783" t="s">
        <v>26</v>
      </c>
      <c r="D2783" t="s">
        <v>2686</v>
      </c>
      <c r="E2783" t="s">
        <v>15</v>
      </c>
      <c r="F2783" t="s">
        <v>4672</v>
      </c>
      <c r="G2783" t="s">
        <v>25</v>
      </c>
    </row>
    <row r="2784" spans="1:9" x14ac:dyDescent="0.2">
      <c r="A2784">
        <v>1499372161943</v>
      </c>
      <c r="B2784" t="s">
        <v>4666</v>
      </c>
      <c r="C2784" t="s">
        <v>1399</v>
      </c>
      <c r="D2784" t="s">
        <v>4673</v>
      </c>
      <c r="E2784" t="s">
        <v>15</v>
      </c>
      <c r="F2784" t="s">
        <v>4674</v>
      </c>
      <c r="G2784" t="s">
        <v>25</v>
      </c>
    </row>
    <row r="2785" spans="1:9" x14ac:dyDescent="0.2">
      <c r="A2785">
        <v>1499372162332</v>
      </c>
      <c r="B2785" t="s">
        <v>4675</v>
      </c>
      <c r="C2785" t="s">
        <v>1402</v>
      </c>
      <c r="D2785" t="s">
        <v>1403</v>
      </c>
      <c r="E2785" t="s">
        <v>15</v>
      </c>
      <c r="F2785" t="s">
        <v>4676</v>
      </c>
      <c r="G2785" t="s">
        <v>46</v>
      </c>
    </row>
    <row r="2786" spans="1:9" x14ac:dyDescent="0.2">
      <c r="A2786">
        <v>1499372162761</v>
      </c>
      <c r="B2786" t="s">
        <v>4675</v>
      </c>
      <c r="C2786" t="s">
        <v>34</v>
      </c>
      <c r="D2786" t="s">
        <v>613</v>
      </c>
      <c r="E2786" t="s">
        <v>15</v>
      </c>
      <c r="F2786" t="s">
        <v>4677</v>
      </c>
      <c r="G2786" t="s">
        <v>37</v>
      </c>
    </row>
    <row r="2787" spans="1:9" x14ac:dyDescent="0.2">
      <c r="A2787">
        <v>1499372162769</v>
      </c>
      <c r="B2787" t="s">
        <v>4675</v>
      </c>
      <c r="C2787" t="s">
        <v>39</v>
      </c>
      <c r="D2787" t="s">
        <v>1771</v>
      </c>
      <c r="E2787" t="s">
        <v>15</v>
      </c>
      <c r="F2787" t="s">
        <v>4678</v>
      </c>
      <c r="G2787" t="s">
        <v>42</v>
      </c>
    </row>
    <row r="2788" spans="1:9" x14ac:dyDescent="0.2">
      <c r="A2788">
        <v>1499372162775</v>
      </c>
      <c r="B2788" t="s">
        <v>4675</v>
      </c>
      <c r="C2788" t="s">
        <v>1391</v>
      </c>
      <c r="D2788" t="s">
        <v>138</v>
      </c>
      <c r="E2788" t="s">
        <v>15</v>
      </c>
      <c r="F2788" t="s">
        <v>4679</v>
      </c>
      <c r="G2788" t="s">
        <v>1395</v>
      </c>
    </row>
    <row r="2789" spans="1:9" x14ac:dyDescent="0.2">
      <c r="A2789">
        <v>1499372461811</v>
      </c>
      <c r="B2789" t="s">
        <v>4680</v>
      </c>
      <c r="C2789" t="s">
        <v>1391</v>
      </c>
      <c r="D2789" t="s">
        <v>4681</v>
      </c>
      <c r="E2789" t="s">
        <v>4682</v>
      </c>
      <c r="F2789" t="s">
        <v>3</v>
      </c>
      <c r="G2789" t="s">
        <v>10</v>
      </c>
      <c r="H2789" t="s">
        <v>4683</v>
      </c>
      <c r="I2789" t="s">
        <v>1395</v>
      </c>
    </row>
    <row r="2790" spans="1:9" x14ac:dyDescent="0.2">
      <c r="A2790">
        <v>1499372461889</v>
      </c>
      <c r="B2790" t="s">
        <v>4680</v>
      </c>
      <c r="C2790" t="s">
        <v>13</v>
      </c>
      <c r="D2790" t="s">
        <v>695</v>
      </c>
      <c r="E2790" t="s">
        <v>15</v>
      </c>
      <c r="F2790" t="s">
        <v>4684</v>
      </c>
      <c r="G2790" t="s">
        <v>17</v>
      </c>
    </row>
    <row r="2791" spans="1:9" x14ac:dyDescent="0.2">
      <c r="A2791">
        <v>1499372461896</v>
      </c>
      <c r="B2791" t="s">
        <v>4680</v>
      </c>
      <c r="C2791" t="s">
        <v>93</v>
      </c>
      <c r="D2791" t="s">
        <v>3031</v>
      </c>
      <c r="E2791" t="s">
        <v>15</v>
      </c>
      <c r="F2791" t="s">
        <v>4685</v>
      </c>
      <c r="G2791" t="s">
        <v>25</v>
      </c>
    </row>
    <row r="2792" spans="1:9" x14ac:dyDescent="0.2">
      <c r="A2792">
        <v>1499372461903</v>
      </c>
      <c r="B2792" t="s">
        <v>4680</v>
      </c>
      <c r="C2792" t="s">
        <v>26</v>
      </c>
      <c r="D2792" t="s">
        <v>1235</v>
      </c>
      <c r="E2792" t="s">
        <v>15</v>
      </c>
      <c r="F2792" t="s">
        <v>4686</v>
      </c>
      <c r="G2792" t="s">
        <v>25</v>
      </c>
    </row>
    <row r="2793" spans="1:9" x14ac:dyDescent="0.2">
      <c r="A2793">
        <v>1499372461910</v>
      </c>
      <c r="B2793" t="s">
        <v>4680</v>
      </c>
      <c r="C2793" t="s">
        <v>1399</v>
      </c>
      <c r="D2793" t="s">
        <v>1543</v>
      </c>
      <c r="E2793" t="s">
        <v>15</v>
      </c>
      <c r="F2793" t="s">
        <v>4687</v>
      </c>
      <c r="G2793" t="s">
        <v>25</v>
      </c>
    </row>
    <row r="2794" spans="1:9" x14ac:dyDescent="0.2">
      <c r="A2794">
        <v>1499372462143</v>
      </c>
      <c r="B2794" t="s">
        <v>4688</v>
      </c>
      <c r="C2794" t="s">
        <v>1402</v>
      </c>
      <c r="D2794" t="s">
        <v>1403</v>
      </c>
      <c r="E2794" t="s">
        <v>15</v>
      </c>
      <c r="F2794" t="s">
        <v>4689</v>
      </c>
      <c r="G2794" t="s">
        <v>46</v>
      </c>
    </row>
    <row r="2795" spans="1:9" x14ac:dyDescent="0.2">
      <c r="A2795">
        <v>1499372462519</v>
      </c>
      <c r="B2795" t="s">
        <v>4688</v>
      </c>
      <c r="C2795" t="s">
        <v>34</v>
      </c>
      <c r="D2795" t="s">
        <v>613</v>
      </c>
      <c r="E2795" t="s">
        <v>15</v>
      </c>
      <c r="F2795" t="s">
        <v>4690</v>
      </c>
      <c r="G2795" t="s">
        <v>37</v>
      </c>
    </row>
    <row r="2796" spans="1:9" x14ac:dyDescent="0.2">
      <c r="A2796">
        <v>1499372462526</v>
      </c>
      <c r="B2796" t="s">
        <v>4688</v>
      </c>
      <c r="C2796" t="s">
        <v>39</v>
      </c>
      <c r="D2796" t="s">
        <v>1794</v>
      </c>
      <c r="E2796" t="s">
        <v>15</v>
      </c>
      <c r="F2796" t="s">
        <v>4691</v>
      </c>
      <c r="G2796" t="s">
        <v>42</v>
      </c>
    </row>
    <row r="2797" spans="1:9" x14ac:dyDescent="0.2">
      <c r="A2797">
        <v>1499372462532</v>
      </c>
      <c r="B2797" t="s">
        <v>4688</v>
      </c>
      <c r="C2797" t="s">
        <v>1391</v>
      </c>
      <c r="D2797" t="s">
        <v>138</v>
      </c>
      <c r="E2797" t="s">
        <v>15</v>
      </c>
      <c r="F2797" t="s">
        <v>4692</v>
      </c>
      <c r="G2797" t="s">
        <v>1395</v>
      </c>
    </row>
    <row r="2798" spans="1:9" x14ac:dyDescent="0.2">
      <c r="A2798">
        <v>1499377650301</v>
      </c>
      <c r="B2798" t="s">
        <v>4693</v>
      </c>
      <c r="C2798" t="s">
        <v>1</v>
      </c>
      <c r="D2798" t="s">
        <v>4694</v>
      </c>
      <c r="E2798" t="s">
        <v>4695</v>
      </c>
      <c r="F2798" t="s">
        <v>3</v>
      </c>
      <c r="G2798" t="s">
        <v>10</v>
      </c>
      <c r="H2798" t="s">
        <v>4696</v>
      </c>
      <c r="I2798" t="s">
        <v>6</v>
      </c>
    </row>
    <row r="2799" spans="1:9" x14ac:dyDescent="0.2">
      <c r="A2799">
        <v>1499384175096</v>
      </c>
      <c r="B2799" t="s">
        <v>4697</v>
      </c>
      <c r="C2799" t="s">
        <v>13</v>
      </c>
      <c r="D2799" t="s">
        <v>695</v>
      </c>
      <c r="E2799" t="s">
        <v>15</v>
      </c>
      <c r="F2799" t="s">
        <v>4698</v>
      </c>
      <c r="G2799" t="s">
        <v>17</v>
      </c>
    </row>
    <row r="2800" spans="1:9" x14ac:dyDescent="0.2">
      <c r="A2800">
        <v>1499384175278</v>
      </c>
      <c r="B2800" t="s">
        <v>4697</v>
      </c>
      <c r="C2800" t="s">
        <v>18</v>
      </c>
      <c r="D2800" t="s">
        <v>4699</v>
      </c>
      <c r="E2800" t="s">
        <v>15</v>
      </c>
      <c r="F2800" t="s">
        <v>4700</v>
      </c>
      <c r="G2800" t="s">
        <v>21</v>
      </c>
    </row>
    <row r="2801" spans="1:9" x14ac:dyDescent="0.2">
      <c r="A2801">
        <v>1499384175316</v>
      </c>
      <c r="B2801" t="s">
        <v>4697</v>
      </c>
      <c r="C2801" t="s">
        <v>22</v>
      </c>
      <c r="D2801" t="s">
        <v>4701</v>
      </c>
      <c r="E2801" t="s">
        <v>15</v>
      </c>
      <c r="F2801" t="s">
        <v>4702</v>
      </c>
      <c r="G2801" t="s">
        <v>25</v>
      </c>
    </row>
    <row r="2802" spans="1:9" x14ac:dyDescent="0.2">
      <c r="A2802">
        <v>1499384175357</v>
      </c>
      <c r="B2802" t="s">
        <v>4697</v>
      </c>
      <c r="C2802" t="s">
        <v>26</v>
      </c>
      <c r="D2802" t="s">
        <v>2561</v>
      </c>
      <c r="E2802" t="s">
        <v>15</v>
      </c>
      <c r="F2802" t="s">
        <v>4703</v>
      </c>
      <c r="G2802" t="s">
        <v>25</v>
      </c>
    </row>
    <row r="2803" spans="1:9" x14ac:dyDescent="0.2">
      <c r="A2803">
        <v>1499384175390</v>
      </c>
      <c r="B2803" t="s">
        <v>4697</v>
      </c>
      <c r="C2803" t="s">
        <v>28</v>
      </c>
      <c r="D2803" t="s">
        <v>4704</v>
      </c>
      <c r="E2803" t="s">
        <v>15</v>
      </c>
      <c r="F2803" t="s">
        <v>4705</v>
      </c>
      <c r="G2803" t="s">
        <v>25</v>
      </c>
    </row>
    <row r="2804" spans="1:9" x14ac:dyDescent="0.2">
      <c r="A2804">
        <v>1499384175402</v>
      </c>
      <c r="B2804" t="s">
        <v>4697</v>
      </c>
      <c r="C2804" t="s">
        <v>30</v>
      </c>
      <c r="D2804" t="s">
        <v>4706</v>
      </c>
      <c r="E2804" t="s">
        <v>15</v>
      </c>
      <c r="F2804" t="s">
        <v>4707</v>
      </c>
      <c r="G2804" t="s">
        <v>33</v>
      </c>
    </row>
    <row r="2805" spans="1:9" x14ac:dyDescent="0.2">
      <c r="A2805">
        <v>1499384177048</v>
      </c>
      <c r="B2805" t="s">
        <v>4708</v>
      </c>
      <c r="C2805" t="s">
        <v>34</v>
      </c>
      <c r="D2805" t="s">
        <v>613</v>
      </c>
      <c r="E2805" t="s">
        <v>15</v>
      </c>
      <c r="F2805" t="s">
        <v>4709</v>
      </c>
      <c r="G2805" t="s">
        <v>37</v>
      </c>
    </row>
    <row r="2806" spans="1:9" x14ac:dyDescent="0.2">
      <c r="A2806">
        <v>1499384177057</v>
      </c>
      <c r="B2806" t="s">
        <v>4708</v>
      </c>
      <c r="C2806" t="s">
        <v>39</v>
      </c>
      <c r="D2806" t="s">
        <v>443</v>
      </c>
      <c r="E2806" t="s">
        <v>15</v>
      </c>
      <c r="F2806" t="s">
        <v>4710</v>
      </c>
      <c r="G2806" t="s">
        <v>42</v>
      </c>
    </row>
    <row r="2807" spans="1:9" x14ac:dyDescent="0.2">
      <c r="A2807">
        <v>1499384179082</v>
      </c>
      <c r="B2807" t="s">
        <v>4711</v>
      </c>
      <c r="C2807" t="s">
        <v>43</v>
      </c>
      <c r="D2807" t="s">
        <v>44</v>
      </c>
      <c r="E2807" t="s">
        <v>15</v>
      </c>
      <c r="F2807" t="s">
        <v>4712</v>
      </c>
      <c r="G2807" t="s">
        <v>46</v>
      </c>
    </row>
    <row r="2808" spans="1:9" x14ac:dyDescent="0.2">
      <c r="A2808">
        <v>1499384179088</v>
      </c>
      <c r="B2808" t="s">
        <v>4711</v>
      </c>
      <c r="C2808" t="s">
        <v>1</v>
      </c>
      <c r="D2808" t="s">
        <v>138</v>
      </c>
      <c r="E2808" t="s">
        <v>15</v>
      </c>
      <c r="F2808" t="s">
        <v>4713</v>
      </c>
      <c r="G2808" t="s">
        <v>6</v>
      </c>
    </row>
    <row r="2809" spans="1:9" x14ac:dyDescent="0.2">
      <c r="A2809">
        <v>1499384179097</v>
      </c>
      <c r="B2809" t="s">
        <v>4711</v>
      </c>
      <c r="C2809" t="s">
        <v>1</v>
      </c>
      <c r="D2809" t="s">
        <v>4714</v>
      </c>
      <c r="E2809" t="s">
        <v>4715</v>
      </c>
      <c r="F2809" t="s">
        <v>3</v>
      </c>
      <c r="G2809" t="s">
        <v>10</v>
      </c>
      <c r="H2809" t="s">
        <v>4716</v>
      </c>
      <c r="I2809" t="s">
        <v>6</v>
      </c>
    </row>
    <row r="2810" spans="1:9" x14ac:dyDescent="0.2">
      <c r="A2810">
        <v>1499387774584</v>
      </c>
      <c r="B2810" t="s">
        <v>4717</v>
      </c>
      <c r="C2810" t="s">
        <v>13</v>
      </c>
      <c r="D2810" t="s">
        <v>695</v>
      </c>
      <c r="E2810" t="s">
        <v>15</v>
      </c>
      <c r="F2810" t="s">
        <v>4718</v>
      </c>
      <c r="G2810" t="s">
        <v>17</v>
      </c>
    </row>
    <row r="2811" spans="1:9" x14ac:dyDescent="0.2">
      <c r="A2811">
        <v>1499387774658</v>
      </c>
      <c r="B2811" t="s">
        <v>4717</v>
      </c>
      <c r="C2811" t="s">
        <v>18</v>
      </c>
      <c r="D2811" t="s">
        <v>4699</v>
      </c>
      <c r="E2811" t="s">
        <v>15</v>
      </c>
      <c r="F2811" t="s">
        <v>4719</v>
      </c>
      <c r="G2811" t="s">
        <v>21</v>
      </c>
    </row>
    <row r="2812" spans="1:9" x14ac:dyDescent="0.2">
      <c r="A2812">
        <v>1499387774681</v>
      </c>
      <c r="B2812" t="s">
        <v>4717</v>
      </c>
      <c r="C2812" t="s">
        <v>22</v>
      </c>
      <c r="D2812" t="s">
        <v>1812</v>
      </c>
      <c r="E2812" t="s">
        <v>15</v>
      </c>
      <c r="F2812" t="s">
        <v>4720</v>
      </c>
      <c r="G2812" t="s">
        <v>25</v>
      </c>
    </row>
    <row r="2813" spans="1:9" x14ac:dyDescent="0.2">
      <c r="A2813">
        <v>1499387774692</v>
      </c>
      <c r="B2813" t="s">
        <v>4717</v>
      </c>
      <c r="C2813" t="s">
        <v>26</v>
      </c>
      <c r="D2813" t="s">
        <v>4721</v>
      </c>
      <c r="E2813" t="s">
        <v>15</v>
      </c>
      <c r="F2813" t="s">
        <v>4722</v>
      </c>
      <c r="G2813" t="s">
        <v>25</v>
      </c>
    </row>
    <row r="2814" spans="1:9" x14ac:dyDescent="0.2">
      <c r="A2814">
        <v>1499387774703</v>
      </c>
      <c r="B2814" t="s">
        <v>4717</v>
      </c>
      <c r="C2814" t="s">
        <v>28</v>
      </c>
      <c r="D2814" t="s">
        <v>4723</v>
      </c>
      <c r="E2814" t="s">
        <v>15</v>
      </c>
      <c r="F2814" t="s">
        <v>4724</v>
      </c>
      <c r="G2814" t="s">
        <v>25</v>
      </c>
    </row>
    <row r="2815" spans="1:9" x14ac:dyDescent="0.2">
      <c r="A2815">
        <v>1499387774713</v>
      </c>
      <c r="B2815" t="s">
        <v>4717</v>
      </c>
      <c r="C2815" t="s">
        <v>1</v>
      </c>
      <c r="D2815" t="s">
        <v>47</v>
      </c>
      <c r="E2815" t="s">
        <v>15</v>
      </c>
      <c r="F2815" t="s">
        <v>4725</v>
      </c>
      <c r="G2815" t="s">
        <v>6</v>
      </c>
    </row>
    <row r="2816" spans="1:9" x14ac:dyDescent="0.2">
      <c r="A2816">
        <v>1499387774724</v>
      </c>
      <c r="B2816" t="s">
        <v>4717</v>
      </c>
      <c r="C2816" t="s">
        <v>1</v>
      </c>
      <c r="D2816" t="s">
        <v>49</v>
      </c>
      <c r="E2816" t="s">
        <v>50</v>
      </c>
      <c r="F2816" t="s">
        <v>51</v>
      </c>
      <c r="G2816" t="s">
        <v>4726</v>
      </c>
      <c r="H2816" t="s">
        <v>6</v>
      </c>
    </row>
    <row r="2817" spans="1:16" x14ac:dyDescent="0.2">
      <c r="A2817">
        <v>1499387774782</v>
      </c>
      <c r="B2817" t="s">
        <v>4717</v>
      </c>
      <c r="C2817" t="s">
        <v>1</v>
      </c>
      <c r="D2817" t="s">
        <v>53</v>
      </c>
      <c r="E2817" t="s">
        <v>54</v>
      </c>
      <c r="F2817" t="s">
        <v>55</v>
      </c>
      <c r="G2817" t="s">
        <v>4727</v>
      </c>
      <c r="H2817" t="s">
        <v>6</v>
      </c>
    </row>
    <row r="2818" spans="1:16" x14ac:dyDescent="0.2">
      <c r="A2818">
        <v>1499387894884</v>
      </c>
      <c r="B2818" t="s">
        <v>4728</v>
      </c>
      <c r="C2818" t="s">
        <v>1</v>
      </c>
      <c r="D2818" t="s">
        <v>58</v>
      </c>
      <c r="E2818" t="s">
        <v>54</v>
      </c>
      <c r="F2818" t="s">
        <v>55</v>
      </c>
      <c r="G2818" t="s">
        <v>4729</v>
      </c>
      <c r="H2818" t="s">
        <v>6</v>
      </c>
    </row>
    <row r="2819" spans="1:16" x14ac:dyDescent="0.2">
      <c r="A2819">
        <v>1499388014943</v>
      </c>
      <c r="B2819" t="s">
        <v>4730</v>
      </c>
      <c r="C2819" t="s">
        <v>1</v>
      </c>
      <c r="D2819" t="s">
        <v>212</v>
      </c>
      <c r="E2819" t="s">
        <v>54</v>
      </c>
      <c r="F2819" t="s">
        <v>55</v>
      </c>
      <c r="G2819" t="s">
        <v>4731</v>
      </c>
      <c r="H2819" t="s">
        <v>6</v>
      </c>
    </row>
    <row r="2820" spans="1:16" x14ac:dyDescent="0.2">
      <c r="A2820">
        <v>1499388616338</v>
      </c>
      <c r="B2820" t="s">
        <v>4732</v>
      </c>
      <c r="C2820" t="s">
        <v>1</v>
      </c>
      <c r="D2820" t="s">
        <v>215</v>
      </c>
      <c r="E2820" t="s">
        <v>62</v>
      </c>
      <c r="F2820" t="s">
        <v>216</v>
      </c>
      <c r="G2820" t="s">
        <v>4733</v>
      </c>
      <c r="H2820" t="s">
        <v>6</v>
      </c>
    </row>
    <row r="2821" spans="1:16" x14ac:dyDescent="0.2">
      <c r="A2821">
        <v>1499388616500</v>
      </c>
      <c r="B2821" t="s">
        <v>4732</v>
      </c>
      <c r="C2821" t="s">
        <v>1</v>
      </c>
      <c r="D2821" t="s">
        <v>218</v>
      </c>
      <c r="E2821" t="s">
        <v>66</v>
      </c>
      <c r="F2821" t="s">
        <v>219</v>
      </c>
      <c r="G2821" t="s">
        <v>4734</v>
      </c>
      <c r="H2821" t="s">
        <v>6</v>
      </c>
    </row>
    <row r="2822" spans="1:16" x14ac:dyDescent="0.2">
      <c r="A2822">
        <v>1499419055480</v>
      </c>
      <c r="B2822" t="s">
        <v>4735</v>
      </c>
      <c r="C2822" t="s">
        <v>1</v>
      </c>
      <c r="D2822" t="s">
        <v>4736</v>
      </c>
      <c r="E2822" t="s">
        <v>4737</v>
      </c>
      <c r="F2822" t="s">
        <v>3</v>
      </c>
      <c r="G2822" t="s">
        <v>10</v>
      </c>
      <c r="H2822" t="s">
        <v>4738</v>
      </c>
      <c r="I2822" t="s">
        <v>6</v>
      </c>
    </row>
    <row r="2823" spans="1:16" x14ac:dyDescent="0.2">
      <c r="A2823">
        <v>1499422501827</v>
      </c>
      <c r="B2823" t="s">
        <v>4739</v>
      </c>
      <c r="C2823" t="s">
        <v>1391</v>
      </c>
      <c r="D2823" t="s">
        <v>4740</v>
      </c>
      <c r="E2823" t="s">
        <v>4741</v>
      </c>
      <c r="F2823" t="s">
        <v>3</v>
      </c>
      <c r="G2823" t="s">
        <v>10</v>
      </c>
      <c r="H2823" t="s">
        <v>4742</v>
      </c>
      <c r="I2823" t="s">
        <v>1395</v>
      </c>
    </row>
    <row r="2824" spans="1:16" x14ac:dyDescent="0.2">
      <c r="A2824">
        <v>1499422501952</v>
      </c>
      <c r="B2824" t="s">
        <v>4739</v>
      </c>
      <c r="C2824" t="s">
        <v>13</v>
      </c>
      <c r="D2824" t="s">
        <v>695</v>
      </c>
      <c r="E2824" t="s">
        <v>15</v>
      </c>
      <c r="F2824" t="s">
        <v>4743</v>
      </c>
      <c r="G2824" t="s">
        <v>17</v>
      </c>
    </row>
    <row r="2825" spans="1:16" x14ac:dyDescent="0.2">
      <c r="A2825">
        <v>1499422501962</v>
      </c>
      <c r="B2825" t="s">
        <v>4739</v>
      </c>
      <c r="C2825" t="s">
        <v>93</v>
      </c>
      <c r="D2825" t="s">
        <v>23</v>
      </c>
      <c r="E2825" t="s">
        <v>15</v>
      </c>
      <c r="F2825" t="s">
        <v>4744</v>
      </c>
      <c r="G2825" t="s">
        <v>25</v>
      </c>
    </row>
    <row r="2826" spans="1:16" x14ac:dyDescent="0.2">
      <c r="A2826">
        <v>1499422501972</v>
      </c>
      <c r="B2826" t="s">
        <v>4739</v>
      </c>
      <c r="C2826" t="s">
        <v>26</v>
      </c>
      <c r="D2826" t="s">
        <v>23</v>
      </c>
      <c r="E2826" t="s">
        <v>15</v>
      </c>
      <c r="F2826" t="s">
        <v>4745</v>
      </c>
      <c r="G2826" t="s">
        <v>25</v>
      </c>
    </row>
    <row r="2827" spans="1:16" x14ac:dyDescent="0.2">
      <c r="A2827">
        <v>1499422501981</v>
      </c>
      <c r="B2827" t="s">
        <v>4739</v>
      </c>
      <c r="C2827" t="s">
        <v>1399</v>
      </c>
      <c r="D2827" t="s">
        <v>23</v>
      </c>
      <c r="E2827" t="s">
        <v>15</v>
      </c>
      <c r="F2827" t="s">
        <v>4746</v>
      </c>
      <c r="G2827" t="s">
        <v>25</v>
      </c>
    </row>
    <row r="2828" spans="1:16" x14ac:dyDescent="0.2">
      <c r="A2828">
        <v>1499422504016</v>
      </c>
      <c r="B2828" t="s">
        <v>4747</v>
      </c>
      <c r="C2828" t="s">
        <v>1402</v>
      </c>
      <c r="D2828" t="s">
        <v>1403</v>
      </c>
      <c r="E2828" t="s">
        <v>15</v>
      </c>
      <c r="F2828" t="s">
        <v>4748</v>
      </c>
      <c r="G2828" t="s">
        <v>46</v>
      </c>
    </row>
    <row r="2829" spans="1:16" x14ac:dyDescent="0.2">
      <c r="A2829">
        <v>1499422504838</v>
      </c>
      <c r="B2829" t="s">
        <v>4747</v>
      </c>
      <c r="C2829" t="s">
        <v>34</v>
      </c>
      <c r="D2829" t="s">
        <v>613</v>
      </c>
      <c r="E2829" t="s">
        <v>15</v>
      </c>
      <c r="F2829" t="s">
        <v>4749</v>
      </c>
      <c r="G2829" t="s">
        <v>37</v>
      </c>
    </row>
    <row r="2830" spans="1:16" x14ac:dyDescent="0.2">
      <c r="A2830">
        <v>1499422504849</v>
      </c>
      <c r="B2830" t="s">
        <v>4747</v>
      </c>
      <c r="C2830" t="s">
        <v>39</v>
      </c>
      <c r="D2830" t="s">
        <v>615</v>
      </c>
      <c r="E2830" t="s">
        <v>15</v>
      </c>
      <c r="F2830" t="s">
        <v>4750</v>
      </c>
      <c r="G2830" t="s">
        <v>42</v>
      </c>
    </row>
    <row r="2831" spans="1:16" x14ac:dyDescent="0.2">
      <c r="A2831">
        <v>1499422504858</v>
      </c>
      <c r="B2831" t="s">
        <v>4747</v>
      </c>
      <c r="C2831" t="s">
        <v>1391</v>
      </c>
      <c r="D2831" t="s">
        <v>47</v>
      </c>
      <c r="E2831" t="s">
        <v>15</v>
      </c>
      <c r="F2831" t="s">
        <v>4751</v>
      </c>
      <c r="G2831" t="s">
        <v>1395</v>
      </c>
    </row>
    <row r="2832" spans="1:16" x14ac:dyDescent="0.2">
      <c r="A2832">
        <v>1499422505035</v>
      </c>
      <c r="B2832" t="s">
        <v>4752</v>
      </c>
      <c r="C2832" t="s">
        <v>4753</v>
      </c>
      <c r="D2832" t="s">
        <v>2839</v>
      </c>
      <c r="E2832" t="s">
        <v>2840</v>
      </c>
      <c r="F2832" t="s">
        <v>1566</v>
      </c>
      <c r="G2832" t="s">
        <v>1414</v>
      </c>
      <c r="H2832" t="s">
        <v>4754</v>
      </c>
      <c r="I2832" t="s">
        <v>4755</v>
      </c>
      <c r="J2832" t="s">
        <v>4756</v>
      </c>
      <c r="K2832" t="s">
        <v>1418</v>
      </c>
      <c r="L2832" t="s">
        <v>4757</v>
      </c>
      <c r="M2832" t="s">
        <v>1391</v>
      </c>
      <c r="N2832" t="s">
        <v>1420</v>
      </c>
      <c r="O2832" t="s">
        <v>4758</v>
      </c>
      <c r="P2832" t="s">
        <v>1395</v>
      </c>
    </row>
    <row r="2833" spans="1:8" x14ac:dyDescent="0.2">
      <c r="A2833">
        <v>1499422955576</v>
      </c>
      <c r="B2833" t="s">
        <v>4759</v>
      </c>
      <c r="C2833" t="s">
        <v>13</v>
      </c>
      <c r="D2833" t="s">
        <v>695</v>
      </c>
      <c r="E2833" t="s">
        <v>15</v>
      </c>
      <c r="F2833" t="s">
        <v>4760</v>
      </c>
      <c r="G2833" t="s">
        <v>17</v>
      </c>
    </row>
    <row r="2834" spans="1:8" x14ac:dyDescent="0.2">
      <c r="A2834">
        <v>1499422955661</v>
      </c>
      <c r="B2834" t="s">
        <v>4759</v>
      </c>
      <c r="C2834" t="s">
        <v>18</v>
      </c>
      <c r="D2834" t="s">
        <v>4761</v>
      </c>
      <c r="E2834" t="s">
        <v>15</v>
      </c>
      <c r="F2834" t="s">
        <v>4762</v>
      </c>
      <c r="G2834" t="s">
        <v>21</v>
      </c>
    </row>
    <row r="2835" spans="1:8" x14ac:dyDescent="0.2">
      <c r="A2835">
        <v>1499422955673</v>
      </c>
      <c r="B2835" t="s">
        <v>4759</v>
      </c>
      <c r="C2835" t="s">
        <v>22</v>
      </c>
      <c r="D2835" t="s">
        <v>23</v>
      </c>
      <c r="E2835" t="s">
        <v>15</v>
      </c>
      <c r="F2835" t="s">
        <v>4763</v>
      </c>
      <c r="G2835" t="s">
        <v>25</v>
      </c>
    </row>
    <row r="2836" spans="1:8" x14ac:dyDescent="0.2">
      <c r="A2836">
        <v>1499422955686</v>
      </c>
      <c r="B2836" t="s">
        <v>4759</v>
      </c>
      <c r="C2836" t="s">
        <v>26</v>
      </c>
      <c r="D2836" t="s">
        <v>23</v>
      </c>
      <c r="E2836" t="s">
        <v>15</v>
      </c>
      <c r="F2836" t="s">
        <v>4764</v>
      </c>
      <c r="G2836" t="s">
        <v>25</v>
      </c>
    </row>
    <row r="2837" spans="1:8" x14ac:dyDescent="0.2">
      <c r="A2837">
        <v>1499422955698</v>
      </c>
      <c r="B2837" t="s">
        <v>4759</v>
      </c>
      <c r="C2837" t="s">
        <v>28</v>
      </c>
      <c r="D2837" t="s">
        <v>23</v>
      </c>
      <c r="E2837" t="s">
        <v>15</v>
      </c>
      <c r="F2837" t="s">
        <v>4765</v>
      </c>
      <c r="G2837" t="s">
        <v>25</v>
      </c>
    </row>
    <row r="2838" spans="1:8" x14ac:dyDescent="0.2">
      <c r="A2838">
        <v>1499422955710</v>
      </c>
      <c r="B2838" t="s">
        <v>4759</v>
      </c>
      <c r="C2838" t="s">
        <v>30</v>
      </c>
      <c r="D2838" t="s">
        <v>31</v>
      </c>
      <c r="E2838" t="s">
        <v>15</v>
      </c>
      <c r="F2838" t="s">
        <v>4766</v>
      </c>
      <c r="G2838" t="s">
        <v>33</v>
      </c>
    </row>
    <row r="2839" spans="1:8" x14ac:dyDescent="0.2">
      <c r="A2839">
        <v>1499422956647</v>
      </c>
      <c r="B2839" t="s">
        <v>4767</v>
      </c>
      <c r="C2839" t="s">
        <v>34</v>
      </c>
      <c r="D2839" t="s">
        <v>613</v>
      </c>
      <c r="E2839" t="s">
        <v>15</v>
      </c>
      <c r="F2839" t="s">
        <v>4768</v>
      </c>
      <c r="G2839" t="s">
        <v>37</v>
      </c>
    </row>
    <row r="2840" spans="1:8" x14ac:dyDescent="0.2">
      <c r="A2840">
        <v>1499422956679</v>
      </c>
      <c r="B2840" t="s">
        <v>4767</v>
      </c>
      <c r="C2840" t="s">
        <v>39</v>
      </c>
      <c r="D2840" t="s">
        <v>4769</v>
      </c>
      <c r="E2840" t="s">
        <v>15</v>
      </c>
      <c r="F2840" t="s">
        <v>4770</v>
      </c>
      <c r="G2840" t="s">
        <v>42</v>
      </c>
    </row>
    <row r="2841" spans="1:8" x14ac:dyDescent="0.2">
      <c r="A2841">
        <v>1499422957211</v>
      </c>
      <c r="B2841" t="s">
        <v>4771</v>
      </c>
      <c r="C2841" t="s">
        <v>43</v>
      </c>
      <c r="D2841" t="s">
        <v>44</v>
      </c>
      <c r="E2841" t="s">
        <v>15</v>
      </c>
      <c r="F2841" t="s">
        <v>4772</v>
      </c>
      <c r="G2841" t="s">
        <v>46</v>
      </c>
    </row>
    <row r="2842" spans="1:8" x14ac:dyDescent="0.2">
      <c r="A2842">
        <v>1499422957225</v>
      </c>
      <c r="B2842" t="s">
        <v>4771</v>
      </c>
      <c r="C2842" t="s">
        <v>1</v>
      </c>
      <c r="D2842" t="s">
        <v>47</v>
      </c>
      <c r="E2842" t="s">
        <v>15</v>
      </c>
      <c r="F2842" t="s">
        <v>4773</v>
      </c>
      <c r="G2842" t="s">
        <v>6</v>
      </c>
    </row>
    <row r="2843" spans="1:8" x14ac:dyDescent="0.2">
      <c r="A2843">
        <v>1499422957238</v>
      </c>
      <c r="B2843" t="s">
        <v>4771</v>
      </c>
      <c r="C2843" t="s">
        <v>1</v>
      </c>
      <c r="D2843" t="s">
        <v>49</v>
      </c>
      <c r="E2843" t="s">
        <v>50</v>
      </c>
      <c r="F2843" t="s">
        <v>51</v>
      </c>
      <c r="G2843" t="s">
        <v>4774</v>
      </c>
      <c r="H2843" t="s">
        <v>6</v>
      </c>
    </row>
    <row r="2844" spans="1:8" x14ac:dyDescent="0.2">
      <c r="A2844">
        <v>1499422957305</v>
      </c>
      <c r="B2844" t="s">
        <v>4771</v>
      </c>
      <c r="C2844" t="s">
        <v>1</v>
      </c>
      <c r="D2844" t="s">
        <v>53</v>
      </c>
      <c r="E2844" t="s">
        <v>54</v>
      </c>
      <c r="F2844" t="s">
        <v>55</v>
      </c>
      <c r="G2844" t="s">
        <v>4775</v>
      </c>
      <c r="H2844" t="s">
        <v>6</v>
      </c>
    </row>
    <row r="2845" spans="1:8" x14ac:dyDescent="0.2">
      <c r="A2845">
        <v>1499423077367</v>
      </c>
      <c r="B2845" t="s">
        <v>4776</v>
      </c>
      <c r="C2845" t="s">
        <v>1</v>
      </c>
      <c r="D2845" t="s">
        <v>58</v>
      </c>
      <c r="E2845" t="s">
        <v>54</v>
      </c>
      <c r="F2845" t="s">
        <v>55</v>
      </c>
      <c r="G2845" t="s">
        <v>4777</v>
      </c>
      <c r="H2845" t="s">
        <v>6</v>
      </c>
    </row>
    <row r="2846" spans="1:8" x14ac:dyDescent="0.2">
      <c r="A2846">
        <v>1499423197567</v>
      </c>
      <c r="B2846" t="s">
        <v>4778</v>
      </c>
      <c r="C2846" t="s">
        <v>1</v>
      </c>
      <c r="D2846" t="s">
        <v>212</v>
      </c>
      <c r="E2846" t="s">
        <v>54</v>
      </c>
      <c r="F2846" t="s">
        <v>55</v>
      </c>
      <c r="G2846" t="s">
        <v>4779</v>
      </c>
      <c r="H2846" t="s">
        <v>6</v>
      </c>
    </row>
    <row r="2847" spans="1:8" x14ac:dyDescent="0.2">
      <c r="A2847">
        <v>1499423798021</v>
      </c>
      <c r="B2847" t="s">
        <v>4780</v>
      </c>
      <c r="C2847" t="s">
        <v>1</v>
      </c>
      <c r="D2847" t="s">
        <v>215</v>
      </c>
      <c r="E2847" t="s">
        <v>62</v>
      </c>
      <c r="F2847" t="s">
        <v>216</v>
      </c>
      <c r="G2847" t="s">
        <v>4781</v>
      </c>
      <c r="H2847" t="s">
        <v>6</v>
      </c>
    </row>
    <row r="2848" spans="1:8" x14ac:dyDescent="0.2">
      <c r="A2848">
        <v>1499423798067</v>
      </c>
      <c r="B2848" t="s">
        <v>4780</v>
      </c>
      <c r="C2848" t="s">
        <v>1</v>
      </c>
      <c r="D2848" t="s">
        <v>218</v>
      </c>
      <c r="E2848" t="s">
        <v>66</v>
      </c>
      <c r="F2848" t="s">
        <v>219</v>
      </c>
      <c r="G2848" t="s">
        <v>4782</v>
      </c>
      <c r="H2848" t="s">
        <v>6</v>
      </c>
    </row>
    <row r="2849" spans="1:16" x14ac:dyDescent="0.2">
      <c r="A2849">
        <v>1499427122147</v>
      </c>
      <c r="B2849" t="s">
        <v>4783</v>
      </c>
      <c r="C2849" t="s">
        <v>1391</v>
      </c>
      <c r="D2849" t="s">
        <v>4784</v>
      </c>
      <c r="E2849" t="s">
        <v>4785</v>
      </c>
      <c r="F2849" t="s">
        <v>3</v>
      </c>
      <c r="G2849" t="s">
        <v>10</v>
      </c>
      <c r="H2849" t="s">
        <v>4786</v>
      </c>
      <c r="I2849" t="s">
        <v>1395</v>
      </c>
    </row>
    <row r="2850" spans="1:16" x14ac:dyDescent="0.2">
      <c r="A2850">
        <v>1499427122314</v>
      </c>
      <c r="B2850" t="s">
        <v>4783</v>
      </c>
      <c r="C2850" t="s">
        <v>13</v>
      </c>
      <c r="D2850" t="s">
        <v>695</v>
      </c>
      <c r="E2850" t="s">
        <v>15</v>
      </c>
      <c r="F2850" t="s">
        <v>4787</v>
      </c>
      <c r="G2850" t="s">
        <v>17</v>
      </c>
    </row>
    <row r="2851" spans="1:16" x14ac:dyDescent="0.2">
      <c r="A2851">
        <v>1499427122327</v>
      </c>
      <c r="B2851" t="s">
        <v>4783</v>
      </c>
      <c r="C2851" t="s">
        <v>93</v>
      </c>
      <c r="D2851" t="s">
        <v>4788</v>
      </c>
      <c r="E2851" t="s">
        <v>15</v>
      </c>
      <c r="F2851" t="s">
        <v>4789</v>
      </c>
      <c r="G2851" t="s">
        <v>25</v>
      </c>
    </row>
    <row r="2852" spans="1:16" x14ac:dyDescent="0.2">
      <c r="A2852">
        <v>1499427122352</v>
      </c>
      <c r="B2852" t="s">
        <v>4783</v>
      </c>
      <c r="C2852" t="s">
        <v>26</v>
      </c>
      <c r="D2852" t="s">
        <v>23</v>
      </c>
      <c r="E2852" t="s">
        <v>15</v>
      </c>
      <c r="F2852" t="s">
        <v>4790</v>
      </c>
      <c r="G2852" t="s">
        <v>25</v>
      </c>
    </row>
    <row r="2853" spans="1:16" x14ac:dyDescent="0.2">
      <c r="A2853">
        <v>1499427122366</v>
      </c>
      <c r="B2853" t="s">
        <v>4783</v>
      </c>
      <c r="C2853" t="s">
        <v>1399</v>
      </c>
      <c r="D2853" t="s">
        <v>23</v>
      </c>
      <c r="E2853" t="s">
        <v>15</v>
      </c>
      <c r="F2853" t="s">
        <v>4791</v>
      </c>
      <c r="G2853" t="s">
        <v>25</v>
      </c>
    </row>
    <row r="2854" spans="1:16" x14ac:dyDescent="0.2">
      <c r="A2854">
        <v>1499427122893</v>
      </c>
      <c r="B2854" t="s">
        <v>4783</v>
      </c>
      <c r="C2854" t="s">
        <v>1402</v>
      </c>
      <c r="D2854" t="s">
        <v>1403</v>
      </c>
      <c r="E2854" t="s">
        <v>15</v>
      </c>
      <c r="F2854" t="s">
        <v>4792</v>
      </c>
      <c r="G2854" t="s">
        <v>46</v>
      </c>
    </row>
    <row r="2855" spans="1:16" x14ac:dyDescent="0.2">
      <c r="A2855">
        <v>1499427123682</v>
      </c>
      <c r="B2855" t="s">
        <v>4793</v>
      </c>
      <c r="C2855" t="s">
        <v>34</v>
      </c>
      <c r="D2855" t="s">
        <v>613</v>
      </c>
      <c r="E2855" t="s">
        <v>15</v>
      </c>
      <c r="F2855" t="s">
        <v>4794</v>
      </c>
      <c r="G2855" t="s">
        <v>37</v>
      </c>
    </row>
    <row r="2856" spans="1:16" x14ac:dyDescent="0.2">
      <c r="A2856">
        <v>1499427123696</v>
      </c>
      <c r="B2856" t="s">
        <v>4793</v>
      </c>
      <c r="C2856" t="s">
        <v>39</v>
      </c>
      <c r="D2856" t="s">
        <v>1876</v>
      </c>
      <c r="E2856" t="s">
        <v>15</v>
      </c>
      <c r="F2856" t="s">
        <v>4795</v>
      </c>
      <c r="G2856" t="s">
        <v>42</v>
      </c>
    </row>
    <row r="2857" spans="1:16" x14ac:dyDescent="0.2">
      <c r="A2857">
        <v>1499427123712</v>
      </c>
      <c r="B2857" t="s">
        <v>4793</v>
      </c>
      <c r="C2857" t="s">
        <v>1391</v>
      </c>
      <c r="D2857" t="s">
        <v>47</v>
      </c>
      <c r="E2857" t="s">
        <v>15</v>
      </c>
      <c r="F2857" t="s">
        <v>4796</v>
      </c>
      <c r="G2857" t="s">
        <v>1395</v>
      </c>
    </row>
    <row r="2858" spans="1:16" x14ac:dyDescent="0.2">
      <c r="A2858">
        <v>1499427123833</v>
      </c>
      <c r="B2858" t="s">
        <v>4793</v>
      </c>
      <c r="C2858" t="s">
        <v>4797</v>
      </c>
      <c r="D2858" t="s">
        <v>2839</v>
      </c>
      <c r="E2858" t="s">
        <v>2840</v>
      </c>
      <c r="F2858" t="s">
        <v>1566</v>
      </c>
      <c r="G2858" t="s">
        <v>1414</v>
      </c>
      <c r="H2858" t="s">
        <v>4798</v>
      </c>
      <c r="I2858" t="s">
        <v>4799</v>
      </c>
      <c r="J2858" t="s">
        <v>4800</v>
      </c>
      <c r="K2858" t="s">
        <v>4801</v>
      </c>
      <c r="L2858" t="s">
        <v>4802</v>
      </c>
      <c r="M2858" t="s">
        <v>1391</v>
      </c>
      <c r="N2858" t="s">
        <v>1420</v>
      </c>
      <c r="O2858" t="s">
        <v>4803</v>
      </c>
      <c r="P2858" t="s">
        <v>1395</v>
      </c>
    </row>
    <row r="2859" spans="1:16" x14ac:dyDescent="0.2">
      <c r="A2859">
        <v>1499430962121</v>
      </c>
      <c r="B2859" t="s">
        <v>4804</v>
      </c>
      <c r="C2859" t="s">
        <v>1391</v>
      </c>
      <c r="D2859" t="s">
        <v>4805</v>
      </c>
      <c r="E2859" t="s">
        <v>4806</v>
      </c>
      <c r="F2859" t="s">
        <v>3</v>
      </c>
      <c r="G2859" t="s">
        <v>10</v>
      </c>
      <c r="H2859" t="s">
        <v>4807</v>
      </c>
      <c r="I2859" t="s">
        <v>1395</v>
      </c>
    </row>
    <row r="2860" spans="1:16" x14ac:dyDescent="0.2">
      <c r="A2860">
        <v>1499430962282</v>
      </c>
      <c r="B2860" t="s">
        <v>4804</v>
      </c>
      <c r="C2860" t="s">
        <v>13</v>
      </c>
      <c r="D2860" t="s">
        <v>695</v>
      </c>
      <c r="E2860" t="s">
        <v>15</v>
      </c>
      <c r="F2860" t="s">
        <v>4808</v>
      </c>
      <c r="G2860" t="s">
        <v>17</v>
      </c>
    </row>
    <row r="2861" spans="1:16" x14ac:dyDescent="0.2">
      <c r="A2861">
        <v>1499430962294</v>
      </c>
      <c r="B2861" t="s">
        <v>4804</v>
      </c>
      <c r="C2861" t="s">
        <v>93</v>
      </c>
      <c r="D2861" t="s">
        <v>3326</v>
      </c>
      <c r="E2861" t="s">
        <v>15</v>
      </c>
      <c r="F2861" t="s">
        <v>4809</v>
      </c>
      <c r="G2861" t="s">
        <v>25</v>
      </c>
    </row>
    <row r="2862" spans="1:16" x14ac:dyDescent="0.2">
      <c r="A2862">
        <v>1499430962308</v>
      </c>
      <c r="B2862" t="s">
        <v>4804</v>
      </c>
      <c r="C2862" t="s">
        <v>26</v>
      </c>
      <c r="D2862" t="s">
        <v>23</v>
      </c>
      <c r="E2862" t="s">
        <v>15</v>
      </c>
      <c r="F2862" t="s">
        <v>4810</v>
      </c>
      <c r="G2862" t="s">
        <v>25</v>
      </c>
    </row>
    <row r="2863" spans="1:16" x14ac:dyDescent="0.2">
      <c r="A2863">
        <v>1499430962320</v>
      </c>
      <c r="B2863" t="s">
        <v>4804</v>
      </c>
      <c r="C2863" t="s">
        <v>1399</v>
      </c>
      <c r="D2863" t="s">
        <v>23</v>
      </c>
      <c r="E2863" t="s">
        <v>15</v>
      </c>
      <c r="F2863" t="s">
        <v>4811</v>
      </c>
      <c r="G2863" t="s">
        <v>25</v>
      </c>
    </row>
    <row r="2864" spans="1:16" x14ac:dyDescent="0.2">
      <c r="A2864">
        <v>1499430964075</v>
      </c>
      <c r="B2864" t="s">
        <v>4812</v>
      </c>
      <c r="C2864" t="s">
        <v>1402</v>
      </c>
      <c r="D2864" t="s">
        <v>1403</v>
      </c>
      <c r="E2864" t="s">
        <v>15</v>
      </c>
      <c r="F2864" t="s">
        <v>4813</v>
      </c>
      <c r="G2864" t="s">
        <v>46</v>
      </c>
    </row>
    <row r="2865" spans="1:16" x14ac:dyDescent="0.2">
      <c r="A2865">
        <v>1499430965061</v>
      </c>
      <c r="B2865" t="s">
        <v>4814</v>
      </c>
      <c r="C2865" t="s">
        <v>34</v>
      </c>
      <c r="D2865" t="s">
        <v>613</v>
      </c>
      <c r="E2865" t="s">
        <v>15</v>
      </c>
      <c r="F2865" t="s">
        <v>4815</v>
      </c>
      <c r="G2865" t="s">
        <v>37</v>
      </c>
    </row>
    <row r="2866" spans="1:16" x14ac:dyDescent="0.2">
      <c r="A2866">
        <v>1499430965079</v>
      </c>
      <c r="B2866" t="s">
        <v>4814</v>
      </c>
      <c r="C2866" t="s">
        <v>39</v>
      </c>
      <c r="D2866" t="s">
        <v>1406</v>
      </c>
      <c r="E2866" t="s">
        <v>15</v>
      </c>
      <c r="F2866" t="s">
        <v>4816</v>
      </c>
      <c r="G2866" t="s">
        <v>42</v>
      </c>
    </row>
    <row r="2867" spans="1:16" x14ac:dyDescent="0.2">
      <c r="A2867">
        <v>1499430965095</v>
      </c>
      <c r="B2867" t="s">
        <v>4814</v>
      </c>
      <c r="C2867" t="s">
        <v>1391</v>
      </c>
      <c r="D2867" t="s">
        <v>47</v>
      </c>
      <c r="E2867" t="s">
        <v>15</v>
      </c>
      <c r="F2867" t="s">
        <v>4817</v>
      </c>
      <c r="G2867" t="s">
        <v>1395</v>
      </c>
    </row>
    <row r="2868" spans="1:16" x14ac:dyDescent="0.2">
      <c r="A2868">
        <v>1499430965278</v>
      </c>
      <c r="B2868" t="s">
        <v>4814</v>
      </c>
      <c r="C2868" t="s">
        <v>4818</v>
      </c>
      <c r="D2868" t="s">
        <v>2839</v>
      </c>
      <c r="E2868" t="s">
        <v>2840</v>
      </c>
      <c r="F2868" t="s">
        <v>1566</v>
      </c>
      <c r="G2868" t="s">
        <v>1414</v>
      </c>
      <c r="H2868" t="s">
        <v>4819</v>
      </c>
      <c r="I2868" t="s">
        <v>4820</v>
      </c>
      <c r="J2868" t="s">
        <v>4821</v>
      </c>
      <c r="K2868" t="s">
        <v>4822</v>
      </c>
      <c r="L2868" t="s">
        <v>4823</v>
      </c>
      <c r="M2868" t="s">
        <v>1391</v>
      </c>
      <c r="N2868" t="s">
        <v>1420</v>
      </c>
      <c r="O2868" t="s">
        <v>4824</v>
      </c>
      <c r="P2868" t="s">
        <v>1395</v>
      </c>
    </row>
    <row r="2869" spans="1:16" x14ac:dyDescent="0.2">
      <c r="A2869">
        <v>1499431202299</v>
      </c>
      <c r="B2869" t="s">
        <v>4825</v>
      </c>
      <c r="C2869" t="s">
        <v>1391</v>
      </c>
      <c r="D2869" t="s">
        <v>4826</v>
      </c>
      <c r="E2869" t="s">
        <v>4827</v>
      </c>
      <c r="F2869" t="s">
        <v>3</v>
      </c>
      <c r="G2869" t="s">
        <v>10</v>
      </c>
      <c r="H2869" t="s">
        <v>4828</v>
      </c>
      <c r="I2869" t="s">
        <v>1395</v>
      </c>
    </row>
    <row r="2870" spans="1:16" x14ac:dyDescent="0.2">
      <c r="A2870">
        <v>1499431202416</v>
      </c>
      <c r="B2870" t="s">
        <v>4825</v>
      </c>
      <c r="C2870" t="s">
        <v>13</v>
      </c>
      <c r="D2870" t="s">
        <v>695</v>
      </c>
      <c r="E2870" t="s">
        <v>15</v>
      </c>
      <c r="F2870" t="s">
        <v>4829</v>
      </c>
      <c r="G2870" t="s">
        <v>17</v>
      </c>
    </row>
    <row r="2871" spans="1:16" x14ac:dyDescent="0.2">
      <c r="A2871">
        <v>1499431202429</v>
      </c>
      <c r="B2871" t="s">
        <v>4825</v>
      </c>
      <c r="C2871" t="s">
        <v>93</v>
      </c>
      <c r="D2871" t="s">
        <v>4265</v>
      </c>
      <c r="E2871" t="s">
        <v>15</v>
      </c>
      <c r="F2871" t="s">
        <v>4830</v>
      </c>
      <c r="G2871" t="s">
        <v>25</v>
      </c>
    </row>
    <row r="2872" spans="1:16" x14ac:dyDescent="0.2">
      <c r="A2872">
        <v>1499431202442</v>
      </c>
      <c r="B2872" t="s">
        <v>4825</v>
      </c>
      <c r="C2872" t="s">
        <v>26</v>
      </c>
      <c r="D2872" t="s">
        <v>23</v>
      </c>
      <c r="E2872" t="s">
        <v>15</v>
      </c>
      <c r="F2872" t="s">
        <v>4831</v>
      </c>
      <c r="G2872" t="s">
        <v>25</v>
      </c>
    </row>
    <row r="2873" spans="1:16" x14ac:dyDescent="0.2">
      <c r="A2873">
        <v>1499431202508</v>
      </c>
      <c r="B2873" t="s">
        <v>4825</v>
      </c>
      <c r="C2873" t="s">
        <v>1399</v>
      </c>
      <c r="D2873" t="s">
        <v>23</v>
      </c>
      <c r="E2873" t="s">
        <v>15</v>
      </c>
      <c r="F2873" t="s">
        <v>4832</v>
      </c>
      <c r="G2873" t="s">
        <v>25</v>
      </c>
    </row>
    <row r="2874" spans="1:16" x14ac:dyDescent="0.2">
      <c r="A2874">
        <v>1499431202972</v>
      </c>
      <c r="B2874" t="s">
        <v>4825</v>
      </c>
      <c r="C2874" t="s">
        <v>1402</v>
      </c>
      <c r="D2874" t="s">
        <v>1403</v>
      </c>
      <c r="E2874" t="s">
        <v>15</v>
      </c>
      <c r="F2874" t="s">
        <v>4833</v>
      </c>
      <c r="G2874" t="s">
        <v>46</v>
      </c>
    </row>
    <row r="2875" spans="1:16" x14ac:dyDescent="0.2">
      <c r="A2875">
        <v>1499431203959</v>
      </c>
      <c r="B2875" t="s">
        <v>4834</v>
      </c>
      <c r="C2875" t="s">
        <v>34</v>
      </c>
      <c r="D2875" t="s">
        <v>35</v>
      </c>
      <c r="E2875" t="s">
        <v>15</v>
      </c>
      <c r="F2875" t="s">
        <v>4835</v>
      </c>
      <c r="G2875" t="s">
        <v>37</v>
      </c>
    </row>
    <row r="2876" spans="1:16" x14ac:dyDescent="0.2">
      <c r="A2876">
        <v>1499431203973</v>
      </c>
      <c r="B2876" t="s">
        <v>4834</v>
      </c>
      <c r="C2876" t="s">
        <v>39</v>
      </c>
      <c r="D2876" t="s">
        <v>3235</v>
      </c>
      <c r="E2876" t="s">
        <v>15</v>
      </c>
      <c r="F2876" t="s">
        <v>4836</v>
      </c>
      <c r="G2876" t="s">
        <v>42</v>
      </c>
    </row>
    <row r="2877" spans="1:16" x14ac:dyDescent="0.2">
      <c r="A2877">
        <v>1499431203984</v>
      </c>
      <c r="B2877" t="s">
        <v>4834</v>
      </c>
      <c r="C2877" t="s">
        <v>1391</v>
      </c>
      <c r="D2877" t="s">
        <v>47</v>
      </c>
      <c r="E2877" t="s">
        <v>15</v>
      </c>
      <c r="F2877" t="s">
        <v>4837</v>
      </c>
      <c r="G2877" t="s">
        <v>1395</v>
      </c>
    </row>
    <row r="2878" spans="1:16" x14ac:dyDescent="0.2">
      <c r="A2878">
        <v>1499431204095</v>
      </c>
      <c r="B2878" t="s">
        <v>4838</v>
      </c>
      <c r="C2878" t="s">
        <v>4839</v>
      </c>
      <c r="D2878" t="s">
        <v>2839</v>
      </c>
      <c r="E2878" t="s">
        <v>2840</v>
      </c>
      <c r="F2878" t="s">
        <v>1566</v>
      </c>
      <c r="G2878" t="s">
        <v>1414</v>
      </c>
      <c r="H2878" t="s">
        <v>4840</v>
      </c>
      <c r="I2878" t="s">
        <v>4841</v>
      </c>
      <c r="J2878" t="s">
        <v>4842</v>
      </c>
      <c r="K2878" t="s">
        <v>4843</v>
      </c>
      <c r="L2878" t="s">
        <v>4844</v>
      </c>
      <c r="M2878" t="s">
        <v>1391</v>
      </c>
      <c r="N2878" t="s">
        <v>1420</v>
      </c>
      <c r="O2878" t="s">
        <v>4845</v>
      </c>
      <c r="P2878" t="s">
        <v>1395</v>
      </c>
    </row>
    <row r="2879" spans="1:16" x14ac:dyDescent="0.2">
      <c r="A2879">
        <v>1499433455276</v>
      </c>
      <c r="B2879" t="s">
        <v>4846</v>
      </c>
      <c r="C2879" t="s">
        <v>1</v>
      </c>
      <c r="D2879" t="s">
        <v>4847</v>
      </c>
      <c r="E2879" t="s">
        <v>4848</v>
      </c>
      <c r="F2879" t="s">
        <v>3</v>
      </c>
      <c r="G2879" t="s">
        <v>10</v>
      </c>
      <c r="H2879" t="s">
        <v>4849</v>
      </c>
      <c r="I2879" t="s">
        <v>6</v>
      </c>
    </row>
    <row r="2880" spans="1:16" x14ac:dyDescent="0.2">
      <c r="A2880">
        <v>1499433841603</v>
      </c>
      <c r="B2880" t="s">
        <v>4850</v>
      </c>
      <c r="C2880" t="s">
        <v>1391</v>
      </c>
      <c r="D2880" t="s">
        <v>4851</v>
      </c>
      <c r="E2880" t="s">
        <v>4852</v>
      </c>
      <c r="F2880" t="s">
        <v>3</v>
      </c>
      <c r="G2880" t="s">
        <v>10</v>
      </c>
      <c r="H2880" t="s">
        <v>4853</v>
      </c>
      <c r="I2880" t="s">
        <v>1395</v>
      </c>
    </row>
    <row r="2881" spans="1:9" x14ac:dyDescent="0.2">
      <c r="A2881">
        <v>1499433841741</v>
      </c>
      <c r="B2881" t="s">
        <v>4850</v>
      </c>
      <c r="C2881" t="s">
        <v>13</v>
      </c>
      <c r="D2881" t="s">
        <v>695</v>
      </c>
      <c r="E2881" t="s">
        <v>15</v>
      </c>
      <c r="F2881" t="s">
        <v>4854</v>
      </c>
      <c r="G2881" t="s">
        <v>17</v>
      </c>
    </row>
    <row r="2882" spans="1:9" x14ac:dyDescent="0.2">
      <c r="A2882">
        <v>1499433841751</v>
      </c>
      <c r="B2882" t="s">
        <v>4850</v>
      </c>
      <c r="C2882" t="s">
        <v>93</v>
      </c>
      <c r="D2882" t="s">
        <v>4855</v>
      </c>
      <c r="E2882" t="s">
        <v>15</v>
      </c>
      <c r="F2882" t="s">
        <v>4856</v>
      </c>
      <c r="G2882" t="s">
        <v>25</v>
      </c>
    </row>
    <row r="2883" spans="1:9" x14ac:dyDescent="0.2">
      <c r="A2883">
        <v>1499433841761</v>
      </c>
      <c r="B2883" t="s">
        <v>4850</v>
      </c>
      <c r="C2883" t="s">
        <v>26</v>
      </c>
      <c r="D2883" t="s">
        <v>23</v>
      </c>
      <c r="E2883" t="s">
        <v>15</v>
      </c>
      <c r="F2883" t="s">
        <v>4857</v>
      </c>
      <c r="G2883" t="s">
        <v>25</v>
      </c>
    </row>
    <row r="2884" spans="1:9" x14ac:dyDescent="0.2">
      <c r="A2884">
        <v>1499433841771</v>
      </c>
      <c r="B2884" t="s">
        <v>4850</v>
      </c>
      <c r="C2884" t="s">
        <v>1399</v>
      </c>
      <c r="D2884" t="s">
        <v>23</v>
      </c>
      <c r="E2884" t="s">
        <v>15</v>
      </c>
      <c r="F2884" t="s">
        <v>4858</v>
      </c>
      <c r="G2884" t="s">
        <v>25</v>
      </c>
    </row>
    <row r="2885" spans="1:9" x14ac:dyDescent="0.2">
      <c r="A2885">
        <v>1499433842244</v>
      </c>
      <c r="B2885" t="s">
        <v>4859</v>
      </c>
      <c r="C2885" t="s">
        <v>1402</v>
      </c>
      <c r="D2885" t="s">
        <v>1599</v>
      </c>
      <c r="E2885" t="s">
        <v>15</v>
      </c>
      <c r="F2885" t="s">
        <v>4860</v>
      </c>
      <c r="G2885" t="s">
        <v>46</v>
      </c>
    </row>
    <row r="2886" spans="1:9" x14ac:dyDescent="0.2">
      <c r="A2886">
        <v>1499433842879</v>
      </c>
      <c r="B2886" t="s">
        <v>4859</v>
      </c>
      <c r="C2886" t="s">
        <v>34</v>
      </c>
      <c r="D2886" t="s">
        <v>613</v>
      </c>
      <c r="E2886" t="s">
        <v>15</v>
      </c>
      <c r="F2886" t="s">
        <v>4861</v>
      </c>
      <c r="G2886" t="s">
        <v>37</v>
      </c>
    </row>
    <row r="2887" spans="1:9" x14ac:dyDescent="0.2">
      <c r="A2887">
        <v>1499433842915</v>
      </c>
      <c r="B2887" t="s">
        <v>4859</v>
      </c>
      <c r="C2887" t="s">
        <v>39</v>
      </c>
      <c r="D2887" t="s">
        <v>2242</v>
      </c>
      <c r="E2887" t="s">
        <v>15</v>
      </c>
      <c r="F2887" t="s">
        <v>4862</v>
      </c>
      <c r="G2887" t="s">
        <v>42</v>
      </c>
    </row>
    <row r="2888" spans="1:9" x14ac:dyDescent="0.2">
      <c r="A2888">
        <v>1499433842949</v>
      </c>
      <c r="B2888" t="s">
        <v>4859</v>
      </c>
      <c r="C2888" t="s">
        <v>1391</v>
      </c>
      <c r="D2888" t="s">
        <v>138</v>
      </c>
      <c r="E2888" t="s">
        <v>15</v>
      </c>
      <c r="F2888" t="s">
        <v>4863</v>
      </c>
      <c r="G2888" t="s">
        <v>1395</v>
      </c>
    </row>
    <row r="2889" spans="1:9" x14ac:dyDescent="0.2">
      <c r="A2889">
        <v>1499434133069</v>
      </c>
      <c r="B2889" t="s">
        <v>4864</v>
      </c>
      <c r="C2889" t="s">
        <v>86</v>
      </c>
      <c r="D2889" t="s">
        <v>4865</v>
      </c>
      <c r="E2889" t="s">
        <v>4866</v>
      </c>
      <c r="F2889" t="s">
        <v>3</v>
      </c>
      <c r="G2889" t="s">
        <v>10</v>
      </c>
      <c r="H2889" t="s">
        <v>4867</v>
      </c>
      <c r="I2889" t="s">
        <v>6</v>
      </c>
    </row>
    <row r="2890" spans="1:9" x14ac:dyDescent="0.2">
      <c r="A2890">
        <v>1499434133154</v>
      </c>
      <c r="B2890" t="s">
        <v>4864</v>
      </c>
      <c r="C2890" t="s">
        <v>13</v>
      </c>
      <c r="D2890" t="s">
        <v>695</v>
      </c>
      <c r="E2890" t="s">
        <v>15</v>
      </c>
      <c r="F2890" t="s">
        <v>4868</v>
      </c>
      <c r="G2890" t="s">
        <v>17</v>
      </c>
    </row>
    <row r="2891" spans="1:9" x14ac:dyDescent="0.2">
      <c r="A2891">
        <v>1499434133191</v>
      </c>
      <c r="B2891" t="s">
        <v>4864</v>
      </c>
      <c r="C2891" t="s">
        <v>91</v>
      </c>
      <c r="D2891" t="s">
        <v>4869</v>
      </c>
      <c r="E2891" t="s">
        <v>15</v>
      </c>
      <c r="F2891" t="s">
        <v>4870</v>
      </c>
      <c r="G2891" t="s">
        <v>21</v>
      </c>
    </row>
    <row r="2892" spans="1:9" x14ac:dyDescent="0.2">
      <c r="A2892">
        <v>1499434133198</v>
      </c>
      <c r="B2892" t="s">
        <v>4864</v>
      </c>
      <c r="C2892" t="s">
        <v>93</v>
      </c>
      <c r="D2892" t="s">
        <v>4871</v>
      </c>
      <c r="E2892" t="s">
        <v>15</v>
      </c>
      <c r="F2892" t="s">
        <v>4872</v>
      </c>
      <c r="G2892" t="s">
        <v>25</v>
      </c>
    </row>
    <row r="2893" spans="1:9" x14ac:dyDescent="0.2">
      <c r="A2893">
        <v>1499434133204</v>
      </c>
      <c r="B2893" t="s">
        <v>4864</v>
      </c>
      <c r="C2893" t="s">
        <v>96</v>
      </c>
      <c r="D2893" t="s">
        <v>23</v>
      </c>
      <c r="E2893" t="s">
        <v>15</v>
      </c>
      <c r="F2893" t="s">
        <v>4873</v>
      </c>
      <c r="G2893" t="s">
        <v>25</v>
      </c>
    </row>
    <row r="2894" spans="1:9" x14ac:dyDescent="0.2">
      <c r="A2894">
        <v>1499434133211</v>
      </c>
      <c r="B2894" t="s">
        <v>4864</v>
      </c>
      <c r="C2894" t="s">
        <v>28</v>
      </c>
      <c r="D2894" t="s">
        <v>23</v>
      </c>
      <c r="E2894" t="s">
        <v>15</v>
      </c>
      <c r="F2894" t="s">
        <v>4874</v>
      </c>
      <c r="G2894" t="s">
        <v>25</v>
      </c>
    </row>
    <row r="2895" spans="1:9" x14ac:dyDescent="0.2">
      <c r="A2895">
        <v>1499434133218</v>
      </c>
      <c r="B2895" t="s">
        <v>4864</v>
      </c>
      <c r="C2895" t="s">
        <v>30</v>
      </c>
      <c r="D2895" t="s">
        <v>251</v>
      </c>
      <c r="E2895" t="s">
        <v>15</v>
      </c>
      <c r="F2895" t="s">
        <v>4875</v>
      </c>
      <c r="G2895" t="s">
        <v>33</v>
      </c>
    </row>
    <row r="2896" spans="1:9" x14ac:dyDescent="0.2">
      <c r="A2896">
        <v>1499434133602</v>
      </c>
      <c r="B2896" t="s">
        <v>4864</v>
      </c>
      <c r="C2896" t="s">
        <v>34</v>
      </c>
      <c r="D2896" t="s">
        <v>613</v>
      </c>
      <c r="E2896" t="s">
        <v>15</v>
      </c>
      <c r="F2896" t="s">
        <v>4876</v>
      </c>
      <c r="G2896" t="s">
        <v>37</v>
      </c>
    </row>
    <row r="2897" spans="1:8" x14ac:dyDescent="0.2">
      <c r="A2897">
        <v>1499434133609</v>
      </c>
      <c r="B2897" t="s">
        <v>4864</v>
      </c>
      <c r="C2897" t="s">
        <v>39</v>
      </c>
      <c r="D2897" t="s">
        <v>2242</v>
      </c>
      <c r="E2897" t="s">
        <v>15</v>
      </c>
      <c r="F2897" t="s">
        <v>4877</v>
      </c>
      <c r="G2897" t="s">
        <v>42</v>
      </c>
    </row>
    <row r="2898" spans="1:8" x14ac:dyDescent="0.2">
      <c r="A2898">
        <v>1499434133616</v>
      </c>
      <c r="B2898" t="s">
        <v>4864</v>
      </c>
      <c r="C2898" t="s">
        <v>86</v>
      </c>
      <c r="D2898" t="s">
        <v>47</v>
      </c>
      <c r="E2898" t="s">
        <v>15</v>
      </c>
      <c r="F2898" t="s">
        <v>4878</v>
      </c>
      <c r="G2898" t="s">
        <v>6</v>
      </c>
    </row>
    <row r="2899" spans="1:8" x14ac:dyDescent="0.2">
      <c r="A2899">
        <v>1499434133629</v>
      </c>
      <c r="B2899" t="s">
        <v>4864</v>
      </c>
      <c r="C2899" t="s">
        <v>86</v>
      </c>
      <c r="D2899" t="s">
        <v>49</v>
      </c>
      <c r="E2899" t="s">
        <v>50</v>
      </c>
      <c r="F2899" t="s">
        <v>51</v>
      </c>
      <c r="G2899" t="s">
        <v>4879</v>
      </c>
      <c r="H2899" t="s">
        <v>6</v>
      </c>
    </row>
    <row r="2900" spans="1:8" x14ac:dyDescent="0.2">
      <c r="A2900">
        <v>1499434133670</v>
      </c>
      <c r="B2900" t="s">
        <v>4864</v>
      </c>
      <c r="C2900" t="s">
        <v>86</v>
      </c>
      <c r="D2900" t="s">
        <v>53</v>
      </c>
      <c r="E2900" t="s">
        <v>54</v>
      </c>
      <c r="F2900" t="s">
        <v>55</v>
      </c>
      <c r="G2900" t="s">
        <v>4880</v>
      </c>
      <c r="H2900" t="s">
        <v>6</v>
      </c>
    </row>
    <row r="2901" spans="1:8" x14ac:dyDescent="0.2">
      <c r="A2901">
        <v>1499434135389</v>
      </c>
      <c r="B2901" t="s">
        <v>4881</v>
      </c>
      <c r="C2901" t="s">
        <v>86</v>
      </c>
      <c r="D2901" t="s">
        <v>61</v>
      </c>
      <c r="E2901" t="s">
        <v>62</v>
      </c>
      <c r="F2901" t="s">
        <v>63</v>
      </c>
      <c r="G2901" t="s">
        <v>4882</v>
      </c>
      <c r="H2901" t="s">
        <v>6</v>
      </c>
    </row>
    <row r="2902" spans="1:8" x14ac:dyDescent="0.2">
      <c r="A2902">
        <v>1499434135629</v>
      </c>
      <c r="B2902" t="s">
        <v>4881</v>
      </c>
      <c r="C2902" t="s">
        <v>86</v>
      </c>
      <c r="D2902" t="s">
        <v>65</v>
      </c>
      <c r="E2902" t="s">
        <v>66</v>
      </c>
      <c r="F2902" t="s">
        <v>67</v>
      </c>
      <c r="G2902" t="s">
        <v>4883</v>
      </c>
      <c r="H2902" t="s">
        <v>6</v>
      </c>
    </row>
    <row r="2903" spans="1:8" x14ac:dyDescent="0.2">
      <c r="A2903">
        <v>1499434164152</v>
      </c>
      <c r="B2903" t="s">
        <v>4884</v>
      </c>
      <c r="C2903" t="s">
        <v>86</v>
      </c>
      <c r="D2903" t="s">
        <v>70</v>
      </c>
      <c r="E2903" t="s">
        <v>66</v>
      </c>
      <c r="F2903" t="s">
        <v>71</v>
      </c>
      <c r="G2903" t="s">
        <v>4885</v>
      </c>
      <c r="H2903" t="s">
        <v>6</v>
      </c>
    </row>
    <row r="2904" spans="1:8" x14ac:dyDescent="0.2">
      <c r="A2904">
        <v>1499434164347</v>
      </c>
      <c r="B2904" t="s">
        <v>4884</v>
      </c>
      <c r="C2904" t="s">
        <v>74</v>
      </c>
      <c r="D2904" t="s">
        <v>4886</v>
      </c>
      <c r="E2904" t="s">
        <v>15</v>
      </c>
      <c r="F2904" t="s">
        <v>4887</v>
      </c>
      <c r="G2904" t="s">
        <v>33</v>
      </c>
    </row>
    <row r="2905" spans="1:8" x14ac:dyDescent="0.2">
      <c r="A2905">
        <v>1499434164457</v>
      </c>
      <c r="B2905" t="s">
        <v>4884</v>
      </c>
      <c r="C2905" t="s">
        <v>113</v>
      </c>
      <c r="D2905" t="s">
        <v>4888</v>
      </c>
      <c r="E2905" t="s">
        <v>15</v>
      </c>
      <c r="F2905" t="s">
        <v>4889</v>
      </c>
      <c r="G2905" t="s">
        <v>80</v>
      </c>
    </row>
    <row r="2906" spans="1:8" x14ac:dyDescent="0.2">
      <c r="A2906">
        <v>1499434164519</v>
      </c>
      <c r="B2906" t="s">
        <v>4884</v>
      </c>
      <c r="C2906" t="s">
        <v>81</v>
      </c>
      <c r="D2906" t="s">
        <v>3899</v>
      </c>
      <c r="E2906" t="s">
        <v>15</v>
      </c>
      <c r="F2906" t="s">
        <v>4890</v>
      </c>
      <c r="G2906" t="s">
        <v>83</v>
      </c>
    </row>
    <row r="2907" spans="1:8" x14ac:dyDescent="0.2">
      <c r="A2907">
        <v>1499434164532</v>
      </c>
      <c r="B2907" t="s">
        <v>4884</v>
      </c>
      <c r="C2907" t="s">
        <v>86</v>
      </c>
      <c r="D2907" t="s">
        <v>138</v>
      </c>
      <c r="E2907" t="s">
        <v>15</v>
      </c>
      <c r="F2907" t="s">
        <v>4891</v>
      </c>
      <c r="G2907" t="s">
        <v>6</v>
      </c>
    </row>
    <row r="2908" spans="1:8" x14ac:dyDescent="0.2">
      <c r="A2908">
        <v>1499434164582</v>
      </c>
      <c r="B2908" t="s">
        <v>4884</v>
      </c>
      <c r="C2908" t="s">
        <v>74</v>
      </c>
      <c r="D2908" t="s">
        <v>4886</v>
      </c>
      <c r="E2908" t="s">
        <v>15</v>
      </c>
      <c r="F2908" t="s">
        <v>4892</v>
      </c>
      <c r="G2908" t="s">
        <v>33</v>
      </c>
    </row>
    <row r="2909" spans="1:8" x14ac:dyDescent="0.2">
      <c r="A2909">
        <v>1499434164627</v>
      </c>
      <c r="B2909" t="s">
        <v>4884</v>
      </c>
      <c r="C2909" t="s">
        <v>113</v>
      </c>
      <c r="D2909" t="s">
        <v>4888</v>
      </c>
      <c r="E2909" t="s">
        <v>15</v>
      </c>
      <c r="F2909" t="s">
        <v>4893</v>
      </c>
      <c r="G2909" t="s">
        <v>80</v>
      </c>
    </row>
    <row r="2910" spans="1:8" x14ac:dyDescent="0.2">
      <c r="A2910">
        <v>1499434164633</v>
      </c>
      <c r="B2910" t="s">
        <v>4884</v>
      </c>
      <c r="C2910" t="s">
        <v>86</v>
      </c>
      <c r="D2910" t="s">
        <v>138</v>
      </c>
      <c r="E2910" t="s">
        <v>15</v>
      </c>
      <c r="F2910" t="s">
        <v>4894</v>
      </c>
      <c r="G2910" t="s">
        <v>6</v>
      </c>
    </row>
    <row r="2911" spans="1:8" x14ac:dyDescent="0.2">
      <c r="A2911">
        <v>1499434164667</v>
      </c>
      <c r="B2911" t="s">
        <v>4884</v>
      </c>
      <c r="C2911" t="s">
        <v>74</v>
      </c>
      <c r="D2911" t="s">
        <v>4886</v>
      </c>
      <c r="E2911" t="s">
        <v>15</v>
      </c>
      <c r="F2911" t="s">
        <v>4895</v>
      </c>
      <c r="G2911" t="s">
        <v>33</v>
      </c>
    </row>
    <row r="2912" spans="1:8" x14ac:dyDescent="0.2">
      <c r="A2912">
        <v>1499434164711</v>
      </c>
      <c r="B2912" t="s">
        <v>4884</v>
      </c>
      <c r="C2912" t="s">
        <v>113</v>
      </c>
      <c r="D2912" t="s">
        <v>4888</v>
      </c>
      <c r="E2912" t="s">
        <v>15</v>
      </c>
      <c r="F2912" t="s">
        <v>4896</v>
      </c>
      <c r="G2912" t="s">
        <v>80</v>
      </c>
    </row>
    <row r="2913" spans="1:9" x14ac:dyDescent="0.2">
      <c r="A2913">
        <v>1499434164718</v>
      </c>
      <c r="B2913" t="s">
        <v>4884</v>
      </c>
      <c r="C2913" t="s">
        <v>86</v>
      </c>
      <c r="D2913" t="s">
        <v>138</v>
      </c>
      <c r="E2913" t="s">
        <v>15</v>
      </c>
      <c r="F2913" t="s">
        <v>4897</v>
      </c>
      <c r="G2913" t="s">
        <v>6</v>
      </c>
    </row>
    <row r="2914" spans="1:9" x14ac:dyDescent="0.2">
      <c r="A2914">
        <v>1499434164764</v>
      </c>
      <c r="B2914" t="s">
        <v>4884</v>
      </c>
      <c r="C2914" t="s">
        <v>113</v>
      </c>
      <c r="D2914" t="s">
        <v>4888</v>
      </c>
      <c r="E2914" t="s">
        <v>15</v>
      </c>
      <c r="F2914" t="s">
        <v>4898</v>
      </c>
      <c r="G2914" t="s">
        <v>80</v>
      </c>
    </row>
    <row r="2915" spans="1:9" x14ac:dyDescent="0.2">
      <c r="A2915">
        <v>1499434164812</v>
      </c>
      <c r="B2915" t="s">
        <v>4884</v>
      </c>
      <c r="C2915" t="s">
        <v>86</v>
      </c>
      <c r="D2915" t="s">
        <v>47</v>
      </c>
      <c r="E2915" t="s">
        <v>15</v>
      </c>
      <c r="F2915" t="s">
        <v>4899</v>
      </c>
      <c r="G2915" t="s">
        <v>6</v>
      </c>
    </row>
    <row r="2916" spans="1:9" x14ac:dyDescent="0.2">
      <c r="A2916">
        <v>1499435821924</v>
      </c>
      <c r="B2916" t="s">
        <v>4900</v>
      </c>
      <c r="C2916" t="s">
        <v>1391</v>
      </c>
      <c r="D2916" t="s">
        <v>4901</v>
      </c>
      <c r="E2916" t="s">
        <v>4902</v>
      </c>
      <c r="F2916" t="s">
        <v>3</v>
      </c>
      <c r="G2916" t="s">
        <v>10</v>
      </c>
      <c r="H2916" t="s">
        <v>4903</v>
      </c>
      <c r="I2916" t="s">
        <v>1395</v>
      </c>
    </row>
    <row r="2917" spans="1:9" x14ac:dyDescent="0.2">
      <c r="A2917">
        <v>1499435821998</v>
      </c>
      <c r="B2917" t="s">
        <v>4900</v>
      </c>
      <c r="C2917" t="s">
        <v>13</v>
      </c>
      <c r="D2917" t="s">
        <v>695</v>
      </c>
      <c r="E2917" t="s">
        <v>15</v>
      </c>
      <c r="F2917" t="s">
        <v>4904</v>
      </c>
      <c r="G2917" t="s">
        <v>17</v>
      </c>
    </row>
    <row r="2918" spans="1:9" x14ac:dyDescent="0.2">
      <c r="A2918">
        <v>1499435822005</v>
      </c>
      <c r="B2918" t="s">
        <v>4900</v>
      </c>
      <c r="C2918" t="s">
        <v>93</v>
      </c>
      <c r="D2918" t="s">
        <v>4905</v>
      </c>
      <c r="E2918" t="s">
        <v>15</v>
      </c>
      <c r="F2918" t="s">
        <v>4906</v>
      </c>
      <c r="G2918" t="s">
        <v>25</v>
      </c>
    </row>
    <row r="2919" spans="1:9" x14ac:dyDescent="0.2">
      <c r="A2919">
        <v>1499435822012</v>
      </c>
      <c r="B2919" t="s">
        <v>4907</v>
      </c>
      <c r="C2919" t="s">
        <v>26</v>
      </c>
      <c r="D2919" t="s">
        <v>2686</v>
      </c>
      <c r="E2919" t="s">
        <v>15</v>
      </c>
      <c r="F2919" t="s">
        <v>4908</v>
      </c>
      <c r="G2919" t="s">
        <v>25</v>
      </c>
    </row>
    <row r="2920" spans="1:9" x14ac:dyDescent="0.2">
      <c r="A2920">
        <v>1499435822019</v>
      </c>
      <c r="B2920" t="s">
        <v>4907</v>
      </c>
      <c r="C2920" t="s">
        <v>1399</v>
      </c>
      <c r="D2920" t="s">
        <v>23</v>
      </c>
      <c r="E2920" t="s">
        <v>15</v>
      </c>
      <c r="F2920" t="s">
        <v>4909</v>
      </c>
      <c r="G2920" t="s">
        <v>25</v>
      </c>
    </row>
    <row r="2921" spans="1:9" x14ac:dyDescent="0.2">
      <c r="A2921">
        <v>1499435823412</v>
      </c>
      <c r="B2921" t="s">
        <v>4910</v>
      </c>
      <c r="C2921" t="s">
        <v>1402</v>
      </c>
      <c r="D2921" t="s">
        <v>1403</v>
      </c>
      <c r="E2921" t="s">
        <v>15</v>
      </c>
      <c r="F2921" t="s">
        <v>4911</v>
      </c>
      <c r="G2921" t="s">
        <v>46</v>
      </c>
    </row>
    <row r="2922" spans="1:9" x14ac:dyDescent="0.2">
      <c r="A2922">
        <v>1499435823892</v>
      </c>
      <c r="B2922" t="s">
        <v>4910</v>
      </c>
      <c r="C2922" t="s">
        <v>34</v>
      </c>
      <c r="D2922" t="s">
        <v>315</v>
      </c>
      <c r="E2922" t="s">
        <v>15</v>
      </c>
      <c r="F2922" t="s">
        <v>4912</v>
      </c>
      <c r="G2922" t="s">
        <v>37</v>
      </c>
    </row>
    <row r="2923" spans="1:9" x14ac:dyDescent="0.2">
      <c r="A2923">
        <v>1499435823899</v>
      </c>
      <c r="B2923" t="s">
        <v>4910</v>
      </c>
      <c r="C2923" t="s">
        <v>39</v>
      </c>
      <c r="D2923" t="s">
        <v>40</v>
      </c>
      <c r="E2923" t="s">
        <v>15</v>
      </c>
      <c r="F2923" t="s">
        <v>4913</v>
      </c>
      <c r="G2923" t="s">
        <v>42</v>
      </c>
    </row>
    <row r="2924" spans="1:9" x14ac:dyDescent="0.2">
      <c r="A2924">
        <v>1499435823905</v>
      </c>
      <c r="B2924" t="s">
        <v>4910</v>
      </c>
      <c r="C2924" t="s">
        <v>1391</v>
      </c>
      <c r="D2924" t="s">
        <v>138</v>
      </c>
      <c r="E2924" t="s">
        <v>15</v>
      </c>
      <c r="F2924" t="s">
        <v>4914</v>
      </c>
      <c r="G2924" t="s">
        <v>1395</v>
      </c>
    </row>
    <row r="2925" spans="1:9" x14ac:dyDescent="0.2">
      <c r="A2925">
        <v>1499437442579</v>
      </c>
      <c r="B2925" t="s">
        <v>4915</v>
      </c>
      <c r="C2925" t="s">
        <v>1391</v>
      </c>
      <c r="D2925" t="s">
        <v>4916</v>
      </c>
      <c r="E2925" t="s">
        <v>4917</v>
      </c>
      <c r="F2925" t="s">
        <v>3</v>
      </c>
      <c r="G2925" t="s">
        <v>10</v>
      </c>
      <c r="H2925" t="s">
        <v>4918</v>
      </c>
      <c r="I2925" t="s">
        <v>1395</v>
      </c>
    </row>
    <row r="2926" spans="1:9" x14ac:dyDescent="0.2">
      <c r="A2926">
        <v>1499437442666</v>
      </c>
      <c r="B2926" t="s">
        <v>4915</v>
      </c>
      <c r="C2926" t="s">
        <v>13</v>
      </c>
      <c r="D2926" t="s">
        <v>695</v>
      </c>
      <c r="E2926" t="s">
        <v>15</v>
      </c>
      <c r="F2926" t="s">
        <v>4919</v>
      </c>
      <c r="G2926" t="s">
        <v>17</v>
      </c>
    </row>
    <row r="2927" spans="1:9" x14ac:dyDescent="0.2">
      <c r="A2927">
        <v>1499437442677</v>
      </c>
      <c r="B2927" t="s">
        <v>4915</v>
      </c>
      <c r="C2927" t="s">
        <v>93</v>
      </c>
      <c r="D2927" t="s">
        <v>4920</v>
      </c>
      <c r="E2927" t="s">
        <v>15</v>
      </c>
      <c r="F2927" t="s">
        <v>4921</v>
      </c>
      <c r="G2927" t="s">
        <v>25</v>
      </c>
    </row>
    <row r="2928" spans="1:9" x14ac:dyDescent="0.2">
      <c r="A2928">
        <v>1499437442687</v>
      </c>
      <c r="B2928" t="s">
        <v>4915</v>
      </c>
      <c r="C2928" t="s">
        <v>26</v>
      </c>
      <c r="D2928" t="s">
        <v>1787</v>
      </c>
      <c r="E2928" t="s">
        <v>15</v>
      </c>
      <c r="F2928" t="s">
        <v>4922</v>
      </c>
      <c r="G2928" t="s">
        <v>25</v>
      </c>
    </row>
    <row r="2929" spans="1:8" x14ac:dyDescent="0.2">
      <c r="A2929">
        <v>1499437442695</v>
      </c>
      <c r="B2929" t="s">
        <v>4915</v>
      </c>
      <c r="C2929" t="s">
        <v>1399</v>
      </c>
      <c r="D2929" t="s">
        <v>23</v>
      </c>
      <c r="E2929" t="s">
        <v>15</v>
      </c>
      <c r="F2929" t="s">
        <v>4923</v>
      </c>
      <c r="G2929" t="s">
        <v>25</v>
      </c>
    </row>
    <row r="2930" spans="1:8" x14ac:dyDescent="0.2">
      <c r="A2930">
        <v>1499437444164</v>
      </c>
      <c r="B2930" t="s">
        <v>4924</v>
      </c>
      <c r="C2930" t="s">
        <v>1402</v>
      </c>
      <c r="D2930" t="s">
        <v>1599</v>
      </c>
      <c r="E2930" t="s">
        <v>15</v>
      </c>
      <c r="F2930" t="s">
        <v>4925</v>
      </c>
      <c r="G2930" t="s">
        <v>46</v>
      </c>
    </row>
    <row r="2931" spans="1:8" x14ac:dyDescent="0.2">
      <c r="A2931">
        <v>1499437444695</v>
      </c>
      <c r="B2931" t="s">
        <v>4924</v>
      </c>
      <c r="C2931" t="s">
        <v>34</v>
      </c>
      <c r="D2931" t="s">
        <v>35</v>
      </c>
      <c r="E2931" t="s">
        <v>15</v>
      </c>
      <c r="F2931" t="s">
        <v>4926</v>
      </c>
      <c r="G2931" t="s">
        <v>37</v>
      </c>
    </row>
    <row r="2932" spans="1:8" x14ac:dyDescent="0.2">
      <c r="A2932">
        <v>1499437444704</v>
      </c>
      <c r="B2932" t="s">
        <v>4924</v>
      </c>
      <c r="C2932" t="s">
        <v>39</v>
      </c>
      <c r="D2932" t="s">
        <v>235</v>
      </c>
      <c r="E2932" t="s">
        <v>15</v>
      </c>
      <c r="F2932" t="s">
        <v>4927</v>
      </c>
      <c r="G2932" t="s">
        <v>42</v>
      </c>
    </row>
    <row r="2933" spans="1:8" x14ac:dyDescent="0.2">
      <c r="A2933">
        <v>1499437444710</v>
      </c>
      <c r="B2933" t="s">
        <v>4924</v>
      </c>
      <c r="C2933" t="s">
        <v>1391</v>
      </c>
      <c r="D2933" t="s">
        <v>138</v>
      </c>
      <c r="E2933" t="s">
        <v>15</v>
      </c>
      <c r="F2933" t="s">
        <v>4928</v>
      </c>
      <c r="G2933" t="s">
        <v>1395</v>
      </c>
    </row>
    <row r="2934" spans="1:8" x14ac:dyDescent="0.2">
      <c r="A2934">
        <v>1499438614983</v>
      </c>
      <c r="B2934" t="s">
        <v>4929</v>
      </c>
      <c r="C2934" t="s">
        <v>13</v>
      </c>
      <c r="D2934" t="s">
        <v>695</v>
      </c>
      <c r="E2934" t="s">
        <v>15</v>
      </c>
      <c r="F2934" t="s">
        <v>4930</v>
      </c>
      <c r="G2934" t="s">
        <v>17</v>
      </c>
    </row>
    <row r="2935" spans="1:8" x14ac:dyDescent="0.2">
      <c r="A2935">
        <v>1499438615110</v>
      </c>
      <c r="B2935" t="s">
        <v>4931</v>
      </c>
      <c r="C2935" t="s">
        <v>18</v>
      </c>
      <c r="D2935" t="s">
        <v>4869</v>
      </c>
      <c r="E2935" t="s">
        <v>15</v>
      </c>
      <c r="F2935" t="s">
        <v>4932</v>
      </c>
      <c r="G2935" t="s">
        <v>21</v>
      </c>
    </row>
    <row r="2936" spans="1:8" x14ac:dyDescent="0.2">
      <c r="A2936">
        <v>1499438615148</v>
      </c>
      <c r="B2936" t="s">
        <v>4931</v>
      </c>
      <c r="C2936" t="s">
        <v>22</v>
      </c>
      <c r="D2936" t="s">
        <v>4613</v>
      </c>
      <c r="E2936" t="s">
        <v>15</v>
      </c>
      <c r="F2936" t="s">
        <v>4933</v>
      </c>
      <c r="G2936" t="s">
        <v>25</v>
      </c>
    </row>
    <row r="2937" spans="1:8" x14ac:dyDescent="0.2">
      <c r="A2937">
        <v>1499438615169</v>
      </c>
      <c r="B2937" t="s">
        <v>4931</v>
      </c>
      <c r="C2937" t="s">
        <v>26</v>
      </c>
      <c r="D2937" t="s">
        <v>4934</v>
      </c>
      <c r="E2937" t="s">
        <v>15</v>
      </c>
      <c r="F2937" t="s">
        <v>4935</v>
      </c>
      <c r="G2937" t="s">
        <v>25</v>
      </c>
    </row>
    <row r="2938" spans="1:8" x14ac:dyDescent="0.2">
      <c r="A2938">
        <v>1499438615191</v>
      </c>
      <c r="B2938" t="s">
        <v>4931</v>
      </c>
      <c r="C2938" t="s">
        <v>28</v>
      </c>
      <c r="D2938" t="s">
        <v>23</v>
      </c>
      <c r="E2938" t="s">
        <v>15</v>
      </c>
      <c r="F2938" t="s">
        <v>4936</v>
      </c>
      <c r="G2938" t="s">
        <v>25</v>
      </c>
    </row>
    <row r="2939" spans="1:8" x14ac:dyDescent="0.2">
      <c r="A2939">
        <v>1499438615223</v>
      </c>
      <c r="B2939" t="s">
        <v>4931</v>
      </c>
      <c r="C2939" t="s">
        <v>30</v>
      </c>
      <c r="D2939" t="s">
        <v>31</v>
      </c>
      <c r="E2939" t="s">
        <v>15</v>
      </c>
      <c r="F2939" t="s">
        <v>4937</v>
      </c>
      <c r="G2939" t="s">
        <v>33</v>
      </c>
    </row>
    <row r="2940" spans="1:8" x14ac:dyDescent="0.2">
      <c r="A2940">
        <v>1499438616081</v>
      </c>
      <c r="B2940" t="s">
        <v>4938</v>
      </c>
      <c r="C2940" t="s">
        <v>34</v>
      </c>
      <c r="D2940" t="s">
        <v>35</v>
      </c>
      <c r="E2940" t="s">
        <v>15</v>
      </c>
      <c r="F2940" t="s">
        <v>4939</v>
      </c>
      <c r="G2940" t="s">
        <v>37</v>
      </c>
    </row>
    <row r="2941" spans="1:8" x14ac:dyDescent="0.2">
      <c r="A2941">
        <v>1499438616089</v>
      </c>
      <c r="B2941" t="s">
        <v>4938</v>
      </c>
      <c r="C2941" t="s">
        <v>39</v>
      </c>
      <c r="D2941" t="s">
        <v>235</v>
      </c>
      <c r="E2941" t="s">
        <v>15</v>
      </c>
      <c r="F2941" t="s">
        <v>4940</v>
      </c>
      <c r="G2941" t="s">
        <v>42</v>
      </c>
    </row>
    <row r="2942" spans="1:8" x14ac:dyDescent="0.2">
      <c r="A2942">
        <v>1499438616562</v>
      </c>
      <c r="B2942" t="s">
        <v>4938</v>
      </c>
      <c r="C2942" t="s">
        <v>43</v>
      </c>
      <c r="D2942" t="s">
        <v>44</v>
      </c>
      <c r="E2942" t="s">
        <v>15</v>
      </c>
      <c r="F2942" t="s">
        <v>4941</v>
      </c>
      <c r="G2942" t="s">
        <v>46</v>
      </c>
    </row>
    <row r="2943" spans="1:8" x14ac:dyDescent="0.2">
      <c r="A2943">
        <v>1499438616570</v>
      </c>
      <c r="B2943" t="s">
        <v>4938</v>
      </c>
      <c r="C2943" t="s">
        <v>1</v>
      </c>
      <c r="D2943" t="s">
        <v>47</v>
      </c>
      <c r="E2943" t="s">
        <v>15</v>
      </c>
      <c r="F2943" t="s">
        <v>4942</v>
      </c>
      <c r="G2943" t="s">
        <v>6</v>
      </c>
    </row>
    <row r="2944" spans="1:8" x14ac:dyDescent="0.2">
      <c r="A2944">
        <v>1499438616581</v>
      </c>
      <c r="B2944" t="s">
        <v>4938</v>
      </c>
      <c r="C2944" t="s">
        <v>1</v>
      </c>
      <c r="D2944" t="s">
        <v>49</v>
      </c>
      <c r="E2944" t="s">
        <v>50</v>
      </c>
      <c r="F2944" t="s">
        <v>51</v>
      </c>
      <c r="G2944" t="s">
        <v>4943</v>
      </c>
      <c r="H2944" t="s">
        <v>6</v>
      </c>
    </row>
    <row r="2945" spans="1:16" x14ac:dyDescent="0.2">
      <c r="A2945">
        <v>1499438616634</v>
      </c>
      <c r="B2945" t="s">
        <v>4938</v>
      </c>
      <c r="C2945" t="s">
        <v>1</v>
      </c>
      <c r="D2945" t="s">
        <v>53</v>
      </c>
      <c r="E2945" t="s">
        <v>54</v>
      </c>
      <c r="F2945" t="s">
        <v>55</v>
      </c>
      <c r="G2945" t="s">
        <v>4944</v>
      </c>
      <c r="H2945" t="s">
        <v>6</v>
      </c>
    </row>
    <row r="2946" spans="1:16" x14ac:dyDescent="0.2">
      <c r="A2946">
        <v>1499438736777</v>
      </c>
      <c r="B2946" t="s">
        <v>4945</v>
      </c>
      <c r="C2946" t="s">
        <v>1</v>
      </c>
      <c r="D2946" t="s">
        <v>58</v>
      </c>
      <c r="E2946" t="s">
        <v>54</v>
      </c>
      <c r="F2946" t="s">
        <v>55</v>
      </c>
      <c r="G2946" t="s">
        <v>4946</v>
      </c>
      <c r="H2946" t="s">
        <v>6</v>
      </c>
    </row>
    <row r="2947" spans="1:16" x14ac:dyDescent="0.2">
      <c r="A2947">
        <v>1499438856895</v>
      </c>
      <c r="B2947" t="s">
        <v>4947</v>
      </c>
      <c r="C2947" t="s">
        <v>1</v>
      </c>
      <c r="D2947" t="s">
        <v>212</v>
      </c>
      <c r="E2947" t="s">
        <v>54</v>
      </c>
      <c r="F2947" t="s">
        <v>55</v>
      </c>
      <c r="G2947" t="s">
        <v>4948</v>
      </c>
      <c r="H2947" t="s">
        <v>6</v>
      </c>
    </row>
    <row r="2948" spans="1:16" x14ac:dyDescent="0.2">
      <c r="A2948">
        <v>1499439457666</v>
      </c>
      <c r="B2948" t="s">
        <v>4949</v>
      </c>
      <c r="C2948" t="s">
        <v>1</v>
      </c>
      <c r="D2948" t="s">
        <v>215</v>
      </c>
      <c r="E2948" t="s">
        <v>62</v>
      </c>
      <c r="F2948" t="s">
        <v>216</v>
      </c>
      <c r="G2948" t="s">
        <v>4950</v>
      </c>
      <c r="H2948" t="s">
        <v>6</v>
      </c>
    </row>
    <row r="2949" spans="1:16" x14ac:dyDescent="0.2">
      <c r="A2949">
        <v>1499439457706</v>
      </c>
      <c r="B2949" t="s">
        <v>4949</v>
      </c>
      <c r="C2949" t="s">
        <v>1</v>
      </c>
      <c r="D2949" t="s">
        <v>218</v>
      </c>
      <c r="E2949" t="s">
        <v>66</v>
      </c>
      <c r="F2949" t="s">
        <v>219</v>
      </c>
      <c r="G2949" t="s">
        <v>4951</v>
      </c>
      <c r="H2949" t="s">
        <v>6</v>
      </c>
    </row>
    <row r="2950" spans="1:16" x14ac:dyDescent="0.2">
      <c r="A2950">
        <v>1499440982327</v>
      </c>
      <c r="B2950" t="s">
        <v>4952</v>
      </c>
      <c r="C2950" t="s">
        <v>1391</v>
      </c>
      <c r="D2950" t="s">
        <v>4953</v>
      </c>
      <c r="E2950" t="s">
        <v>4954</v>
      </c>
      <c r="F2950" t="s">
        <v>3</v>
      </c>
      <c r="G2950" t="s">
        <v>10</v>
      </c>
      <c r="H2950" t="s">
        <v>4955</v>
      </c>
      <c r="I2950" t="s">
        <v>1395</v>
      </c>
    </row>
    <row r="2951" spans="1:16" x14ac:dyDescent="0.2">
      <c r="A2951">
        <v>1499440982484</v>
      </c>
      <c r="B2951" t="s">
        <v>4952</v>
      </c>
      <c r="C2951" t="s">
        <v>13</v>
      </c>
      <c r="D2951" t="s">
        <v>695</v>
      </c>
      <c r="E2951" t="s">
        <v>15</v>
      </c>
      <c r="F2951" t="s">
        <v>4956</v>
      </c>
      <c r="G2951" t="s">
        <v>17</v>
      </c>
    </row>
    <row r="2952" spans="1:16" x14ac:dyDescent="0.2">
      <c r="A2952">
        <v>1499440982493</v>
      </c>
      <c r="B2952" t="s">
        <v>4952</v>
      </c>
      <c r="C2952" t="s">
        <v>93</v>
      </c>
      <c r="D2952" t="s">
        <v>4957</v>
      </c>
      <c r="E2952" t="s">
        <v>15</v>
      </c>
      <c r="F2952" t="s">
        <v>4958</v>
      </c>
      <c r="G2952" t="s">
        <v>25</v>
      </c>
    </row>
    <row r="2953" spans="1:16" x14ac:dyDescent="0.2">
      <c r="A2953">
        <v>1499440982502</v>
      </c>
      <c r="B2953" t="s">
        <v>4952</v>
      </c>
      <c r="C2953" t="s">
        <v>26</v>
      </c>
      <c r="D2953" t="s">
        <v>3770</v>
      </c>
      <c r="E2953" t="s">
        <v>15</v>
      </c>
      <c r="F2953" t="s">
        <v>4959</v>
      </c>
      <c r="G2953" t="s">
        <v>25</v>
      </c>
    </row>
    <row r="2954" spans="1:16" x14ac:dyDescent="0.2">
      <c r="A2954">
        <v>1499440982511</v>
      </c>
      <c r="B2954" t="s">
        <v>4952</v>
      </c>
      <c r="C2954" t="s">
        <v>1399</v>
      </c>
      <c r="D2954" t="s">
        <v>23</v>
      </c>
      <c r="E2954" t="s">
        <v>15</v>
      </c>
      <c r="F2954" t="s">
        <v>4960</v>
      </c>
      <c r="G2954" t="s">
        <v>25</v>
      </c>
    </row>
    <row r="2955" spans="1:16" x14ac:dyDescent="0.2">
      <c r="A2955">
        <v>1499440983022</v>
      </c>
      <c r="B2955" t="s">
        <v>4961</v>
      </c>
      <c r="C2955" t="s">
        <v>1402</v>
      </c>
      <c r="D2955" t="s">
        <v>1403</v>
      </c>
      <c r="E2955" t="s">
        <v>15</v>
      </c>
      <c r="F2955" t="s">
        <v>4962</v>
      </c>
      <c r="G2955" t="s">
        <v>46</v>
      </c>
    </row>
    <row r="2956" spans="1:16" x14ac:dyDescent="0.2">
      <c r="A2956">
        <v>1499440983442</v>
      </c>
      <c r="B2956" t="s">
        <v>4961</v>
      </c>
      <c r="C2956" t="s">
        <v>34</v>
      </c>
      <c r="D2956" t="s">
        <v>35</v>
      </c>
      <c r="E2956" t="s">
        <v>15</v>
      </c>
      <c r="F2956" t="s">
        <v>4963</v>
      </c>
      <c r="G2956" t="s">
        <v>37</v>
      </c>
    </row>
    <row r="2957" spans="1:16" x14ac:dyDescent="0.2">
      <c r="A2957">
        <v>1499440983450</v>
      </c>
      <c r="B2957" t="s">
        <v>4961</v>
      </c>
      <c r="C2957" t="s">
        <v>39</v>
      </c>
      <c r="D2957" t="s">
        <v>101</v>
      </c>
      <c r="E2957" t="s">
        <v>15</v>
      </c>
      <c r="F2957" t="s">
        <v>4964</v>
      </c>
      <c r="G2957" t="s">
        <v>42</v>
      </c>
    </row>
    <row r="2958" spans="1:16" x14ac:dyDescent="0.2">
      <c r="A2958">
        <v>1499440983457</v>
      </c>
      <c r="B2958" t="s">
        <v>4961</v>
      </c>
      <c r="C2958" t="s">
        <v>1391</v>
      </c>
      <c r="D2958" t="s">
        <v>47</v>
      </c>
      <c r="E2958" t="s">
        <v>15</v>
      </c>
      <c r="F2958" t="s">
        <v>4965</v>
      </c>
      <c r="G2958" t="s">
        <v>1395</v>
      </c>
    </row>
    <row r="2959" spans="1:16" x14ac:dyDescent="0.2">
      <c r="A2959">
        <v>1499440983515</v>
      </c>
      <c r="B2959" t="s">
        <v>4961</v>
      </c>
      <c r="C2959" t="s">
        <v>4966</v>
      </c>
      <c r="D2959" t="s">
        <v>2839</v>
      </c>
      <c r="E2959" t="s">
        <v>2840</v>
      </c>
      <c r="F2959" t="s">
        <v>1566</v>
      </c>
      <c r="G2959" t="s">
        <v>1414</v>
      </c>
      <c r="H2959" t="s">
        <v>4967</v>
      </c>
      <c r="I2959" t="s">
        <v>4968</v>
      </c>
      <c r="J2959" t="s">
        <v>4969</v>
      </c>
      <c r="K2959" t="s">
        <v>4970</v>
      </c>
      <c r="L2959" t="s">
        <v>4971</v>
      </c>
      <c r="M2959" t="s">
        <v>1391</v>
      </c>
      <c r="N2959" t="s">
        <v>1420</v>
      </c>
      <c r="O2959" t="s">
        <v>4972</v>
      </c>
      <c r="P2959" t="s">
        <v>1395</v>
      </c>
    </row>
    <row r="2960" spans="1:16" x14ac:dyDescent="0.2">
      <c r="A2960">
        <v>1499441762047</v>
      </c>
      <c r="B2960" t="s">
        <v>4973</v>
      </c>
      <c r="C2960" t="s">
        <v>1391</v>
      </c>
      <c r="D2960" t="s">
        <v>4974</v>
      </c>
      <c r="E2960" t="s">
        <v>4975</v>
      </c>
      <c r="F2960" t="s">
        <v>3</v>
      </c>
      <c r="G2960" t="s">
        <v>10</v>
      </c>
      <c r="H2960" t="s">
        <v>4976</v>
      </c>
      <c r="I2960" t="s">
        <v>1395</v>
      </c>
    </row>
    <row r="2961" spans="1:9" x14ac:dyDescent="0.2">
      <c r="A2961">
        <v>1499441762215</v>
      </c>
      <c r="B2961" t="s">
        <v>4973</v>
      </c>
      <c r="C2961" t="s">
        <v>13</v>
      </c>
      <c r="D2961" t="s">
        <v>695</v>
      </c>
      <c r="E2961" t="s">
        <v>15</v>
      </c>
      <c r="F2961" t="s">
        <v>4977</v>
      </c>
      <c r="G2961" t="s">
        <v>17</v>
      </c>
    </row>
    <row r="2962" spans="1:9" x14ac:dyDescent="0.2">
      <c r="A2962">
        <v>1499441762226</v>
      </c>
      <c r="B2962" t="s">
        <v>4973</v>
      </c>
      <c r="C2962" t="s">
        <v>93</v>
      </c>
      <c r="D2962" t="s">
        <v>4978</v>
      </c>
      <c r="E2962" t="s">
        <v>15</v>
      </c>
      <c r="F2962" t="s">
        <v>4979</v>
      </c>
      <c r="G2962" t="s">
        <v>25</v>
      </c>
    </row>
    <row r="2963" spans="1:9" x14ac:dyDescent="0.2">
      <c r="A2963">
        <v>1499441762236</v>
      </c>
      <c r="B2963" t="s">
        <v>4973</v>
      </c>
      <c r="C2963" t="s">
        <v>26</v>
      </c>
      <c r="D2963" t="s">
        <v>1938</v>
      </c>
      <c r="E2963" t="s">
        <v>15</v>
      </c>
      <c r="F2963" t="s">
        <v>4980</v>
      </c>
      <c r="G2963" t="s">
        <v>25</v>
      </c>
    </row>
    <row r="2964" spans="1:9" x14ac:dyDescent="0.2">
      <c r="A2964">
        <v>1499441762246</v>
      </c>
      <c r="B2964" t="s">
        <v>4973</v>
      </c>
      <c r="C2964" t="s">
        <v>1399</v>
      </c>
      <c r="D2964" t="s">
        <v>23</v>
      </c>
      <c r="E2964" t="s">
        <v>15</v>
      </c>
      <c r="F2964" t="s">
        <v>4981</v>
      </c>
      <c r="G2964" t="s">
        <v>25</v>
      </c>
    </row>
    <row r="2965" spans="1:9" x14ac:dyDescent="0.2">
      <c r="A2965">
        <v>1499441763620</v>
      </c>
      <c r="B2965" t="s">
        <v>4982</v>
      </c>
      <c r="C2965" t="s">
        <v>1402</v>
      </c>
      <c r="D2965" t="s">
        <v>1599</v>
      </c>
      <c r="E2965" t="s">
        <v>15</v>
      </c>
      <c r="F2965" t="s">
        <v>4983</v>
      </c>
      <c r="G2965" t="s">
        <v>46</v>
      </c>
    </row>
    <row r="2966" spans="1:9" x14ac:dyDescent="0.2">
      <c r="A2966">
        <v>1499441764246</v>
      </c>
      <c r="B2966" t="s">
        <v>4984</v>
      </c>
      <c r="C2966" t="s">
        <v>34</v>
      </c>
      <c r="D2966" t="s">
        <v>613</v>
      </c>
      <c r="E2966" t="s">
        <v>15</v>
      </c>
      <c r="F2966" t="s">
        <v>4985</v>
      </c>
      <c r="G2966" t="s">
        <v>37</v>
      </c>
    </row>
    <row r="2967" spans="1:9" x14ac:dyDescent="0.2">
      <c r="A2967">
        <v>1499441764255</v>
      </c>
      <c r="B2967" t="s">
        <v>4984</v>
      </c>
      <c r="C2967" t="s">
        <v>39</v>
      </c>
      <c r="D2967" t="s">
        <v>489</v>
      </c>
      <c r="E2967" t="s">
        <v>15</v>
      </c>
      <c r="F2967" t="s">
        <v>4986</v>
      </c>
      <c r="G2967" t="s">
        <v>42</v>
      </c>
    </row>
    <row r="2968" spans="1:9" x14ac:dyDescent="0.2">
      <c r="A2968">
        <v>1499441764264</v>
      </c>
      <c r="B2968" t="s">
        <v>4984</v>
      </c>
      <c r="C2968" t="s">
        <v>1391</v>
      </c>
      <c r="D2968" t="s">
        <v>138</v>
      </c>
      <c r="E2968" t="s">
        <v>15</v>
      </c>
      <c r="F2968" t="s">
        <v>4987</v>
      </c>
      <c r="G2968" t="s">
        <v>1395</v>
      </c>
    </row>
    <row r="2969" spans="1:9" x14ac:dyDescent="0.2">
      <c r="A2969">
        <v>1499442661479</v>
      </c>
      <c r="B2969" t="s">
        <v>4988</v>
      </c>
      <c r="C2969" t="s">
        <v>1391</v>
      </c>
      <c r="D2969" t="s">
        <v>4989</v>
      </c>
      <c r="E2969" t="s">
        <v>4990</v>
      </c>
      <c r="F2969" t="s">
        <v>3</v>
      </c>
      <c r="G2969" t="s">
        <v>10</v>
      </c>
      <c r="H2969" t="s">
        <v>4991</v>
      </c>
      <c r="I2969" t="s">
        <v>1395</v>
      </c>
    </row>
    <row r="2970" spans="1:9" x14ac:dyDescent="0.2">
      <c r="A2970">
        <v>1499442661568</v>
      </c>
      <c r="B2970" t="s">
        <v>4988</v>
      </c>
      <c r="C2970" t="s">
        <v>13</v>
      </c>
      <c r="D2970" t="s">
        <v>695</v>
      </c>
      <c r="E2970" t="s">
        <v>15</v>
      </c>
      <c r="F2970" t="s">
        <v>4992</v>
      </c>
      <c r="G2970" t="s">
        <v>17</v>
      </c>
    </row>
    <row r="2971" spans="1:9" x14ac:dyDescent="0.2">
      <c r="A2971">
        <v>1499442661576</v>
      </c>
      <c r="B2971" t="s">
        <v>4988</v>
      </c>
      <c r="C2971" t="s">
        <v>93</v>
      </c>
      <c r="D2971" t="s">
        <v>4993</v>
      </c>
      <c r="E2971" t="s">
        <v>15</v>
      </c>
      <c r="F2971" t="s">
        <v>4994</v>
      </c>
      <c r="G2971" t="s">
        <v>25</v>
      </c>
    </row>
    <row r="2972" spans="1:9" x14ac:dyDescent="0.2">
      <c r="A2972">
        <v>1499442661582</v>
      </c>
      <c r="B2972" t="s">
        <v>4988</v>
      </c>
      <c r="C2972" t="s">
        <v>26</v>
      </c>
      <c r="D2972" t="s">
        <v>3956</v>
      </c>
      <c r="E2972" t="s">
        <v>15</v>
      </c>
      <c r="F2972" t="s">
        <v>4995</v>
      </c>
      <c r="G2972" t="s">
        <v>25</v>
      </c>
    </row>
    <row r="2973" spans="1:9" x14ac:dyDescent="0.2">
      <c r="A2973">
        <v>1499442661589</v>
      </c>
      <c r="B2973" t="s">
        <v>4988</v>
      </c>
      <c r="C2973" t="s">
        <v>1399</v>
      </c>
      <c r="D2973" t="s">
        <v>23</v>
      </c>
      <c r="E2973" t="s">
        <v>15</v>
      </c>
      <c r="F2973" t="s">
        <v>4996</v>
      </c>
      <c r="G2973" t="s">
        <v>25</v>
      </c>
    </row>
    <row r="2974" spans="1:9" x14ac:dyDescent="0.2">
      <c r="A2974">
        <v>1499442661878</v>
      </c>
      <c r="B2974" t="s">
        <v>4988</v>
      </c>
      <c r="C2974" t="s">
        <v>1402</v>
      </c>
      <c r="D2974" t="s">
        <v>1403</v>
      </c>
      <c r="E2974" t="s">
        <v>15</v>
      </c>
      <c r="F2974" t="s">
        <v>4997</v>
      </c>
      <c r="G2974" t="s">
        <v>46</v>
      </c>
    </row>
    <row r="2975" spans="1:9" x14ac:dyDescent="0.2">
      <c r="A2975">
        <v>1499442662288</v>
      </c>
      <c r="B2975" t="s">
        <v>4998</v>
      </c>
      <c r="C2975" t="s">
        <v>34</v>
      </c>
      <c r="D2975" t="s">
        <v>613</v>
      </c>
      <c r="E2975" t="s">
        <v>15</v>
      </c>
      <c r="F2975" t="s">
        <v>4999</v>
      </c>
      <c r="G2975" t="s">
        <v>37</v>
      </c>
    </row>
    <row r="2976" spans="1:9" x14ac:dyDescent="0.2">
      <c r="A2976">
        <v>1499442662295</v>
      </c>
      <c r="B2976" t="s">
        <v>4998</v>
      </c>
      <c r="C2976" t="s">
        <v>39</v>
      </c>
      <c r="D2976" t="s">
        <v>1617</v>
      </c>
      <c r="E2976" t="s">
        <v>15</v>
      </c>
      <c r="F2976" t="s">
        <v>5000</v>
      </c>
      <c r="G2976" t="s">
        <v>42</v>
      </c>
    </row>
    <row r="2977" spans="1:16" x14ac:dyDescent="0.2">
      <c r="A2977">
        <v>1499442662302</v>
      </c>
      <c r="B2977" t="s">
        <v>4998</v>
      </c>
      <c r="C2977" t="s">
        <v>1391</v>
      </c>
      <c r="D2977" t="s">
        <v>47</v>
      </c>
      <c r="E2977" t="s">
        <v>15</v>
      </c>
      <c r="F2977" t="s">
        <v>5001</v>
      </c>
      <c r="G2977" t="s">
        <v>1395</v>
      </c>
    </row>
    <row r="2978" spans="1:16" x14ac:dyDescent="0.2">
      <c r="A2978">
        <v>1499442662348</v>
      </c>
      <c r="B2978" t="s">
        <v>4998</v>
      </c>
      <c r="C2978" t="s">
        <v>5002</v>
      </c>
      <c r="D2978" t="s">
        <v>2839</v>
      </c>
      <c r="E2978" t="s">
        <v>2840</v>
      </c>
      <c r="F2978" t="s">
        <v>1566</v>
      </c>
      <c r="G2978" t="s">
        <v>1457</v>
      </c>
      <c r="H2978" t="s">
        <v>5003</v>
      </c>
      <c r="I2978" t="s">
        <v>5004</v>
      </c>
      <c r="J2978" t="s">
        <v>5005</v>
      </c>
      <c r="K2978" t="s">
        <v>5006</v>
      </c>
      <c r="L2978" t="s">
        <v>5007</v>
      </c>
      <c r="M2978" t="s">
        <v>1391</v>
      </c>
      <c r="N2978" t="s">
        <v>1420</v>
      </c>
      <c r="O2978" t="s">
        <v>5008</v>
      </c>
      <c r="P2978" t="s">
        <v>1395</v>
      </c>
    </row>
    <row r="2979" spans="1:16" x14ac:dyDescent="0.2">
      <c r="A2979">
        <v>1499442662385</v>
      </c>
      <c r="B2979" t="s">
        <v>4998</v>
      </c>
      <c r="C2979" t="s">
        <v>1391</v>
      </c>
      <c r="D2979" t="s">
        <v>49</v>
      </c>
      <c r="E2979" t="s">
        <v>50</v>
      </c>
      <c r="F2979" t="s">
        <v>51</v>
      </c>
      <c r="G2979" t="s">
        <v>5009</v>
      </c>
      <c r="H2979" t="s">
        <v>1395</v>
      </c>
    </row>
    <row r="2980" spans="1:16" x14ac:dyDescent="0.2">
      <c r="A2980">
        <v>1499442662402</v>
      </c>
      <c r="B2980" t="s">
        <v>4998</v>
      </c>
      <c r="C2980" t="s">
        <v>1465</v>
      </c>
      <c r="D2980" t="s">
        <v>1466</v>
      </c>
      <c r="E2980" t="s">
        <v>50</v>
      </c>
      <c r="F2980" t="s">
        <v>51</v>
      </c>
      <c r="G2980" t="s">
        <v>5010</v>
      </c>
      <c r="H2980" t="s">
        <v>1395</v>
      </c>
    </row>
    <row r="2981" spans="1:16" x14ac:dyDescent="0.2">
      <c r="A2981">
        <v>1499442662444</v>
      </c>
      <c r="B2981" t="s">
        <v>4998</v>
      </c>
      <c r="C2981" t="s">
        <v>1465</v>
      </c>
      <c r="D2981" t="s">
        <v>53</v>
      </c>
      <c r="E2981" t="s">
        <v>54</v>
      </c>
      <c r="F2981" t="s">
        <v>55</v>
      </c>
      <c r="G2981" t="s">
        <v>5011</v>
      </c>
      <c r="H2981" t="s">
        <v>1395</v>
      </c>
    </row>
    <row r="2982" spans="1:16" x14ac:dyDescent="0.2">
      <c r="A2982">
        <v>1499442676851</v>
      </c>
      <c r="B2982" t="s">
        <v>5012</v>
      </c>
      <c r="C2982" t="s">
        <v>1465</v>
      </c>
      <c r="D2982" t="s">
        <v>61</v>
      </c>
      <c r="E2982" t="s">
        <v>62</v>
      </c>
      <c r="F2982" t="s">
        <v>63</v>
      </c>
      <c r="G2982" t="s">
        <v>5013</v>
      </c>
      <c r="H2982" t="s">
        <v>1395</v>
      </c>
    </row>
    <row r="2983" spans="1:16" x14ac:dyDescent="0.2">
      <c r="A2983">
        <v>1499442676924</v>
      </c>
      <c r="B2983" t="s">
        <v>5012</v>
      </c>
      <c r="C2983" t="s">
        <v>1465</v>
      </c>
      <c r="D2983" t="s">
        <v>65</v>
      </c>
      <c r="E2983" t="s">
        <v>66</v>
      </c>
      <c r="F2983" t="s">
        <v>67</v>
      </c>
      <c r="G2983" t="s">
        <v>5014</v>
      </c>
      <c r="H2983" t="s">
        <v>1395</v>
      </c>
    </row>
    <row r="2984" spans="1:16" x14ac:dyDescent="0.2">
      <c r="A2984">
        <v>1499442680927</v>
      </c>
      <c r="B2984" t="s">
        <v>5015</v>
      </c>
      <c r="C2984" t="s">
        <v>1465</v>
      </c>
      <c r="D2984" t="s">
        <v>1474</v>
      </c>
      <c r="E2984" t="s">
        <v>66</v>
      </c>
      <c r="F2984" t="s">
        <v>1475</v>
      </c>
      <c r="G2984" t="s">
        <v>5016</v>
      </c>
      <c r="H2984" t="s">
        <v>1395</v>
      </c>
    </row>
    <row r="2985" spans="1:16" x14ac:dyDescent="0.2">
      <c r="A2985">
        <v>1499443561096</v>
      </c>
      <c r="B2985" t="s">
        <v>5017</v>
      </c>
      <c r="C2985" t="s">
        <v>1391</v>
      </c>
      <c r="D2985" t="s">
        <v>5018</v>
      </c>
      <c r="E2985" t="s">
        <v>5019</v>
      </c>
      <c r="F2985" t="s">
        <v>3</v>
      </c>
      <c r="G2985" t="s">
        <v>10</v>
      </c>
      <c r="H2985" t="s">
        <v>5020</v>
      </c>
      <c r="I2985" t="s">
        <v>1395</v>
      </c>
    </row>
    <row r="2986" spans="1:16" x14ac:dyDescent="0.2">
      <c r="A2986">
        <v>1499443561182</v>
      </c>
      <c r="B2986" t="s">
        <v>5017</v>
      </c>
      <c r="C2986" t="s">
        <v>13</v>
      </c>
      <c r="D2986" t="s">
        <v>695</v>
      </c>
      <c r="E2986" t="s">
        <v>15</v>
      </c>
      <c r="F2986" t="s">
        <v>5021</v>
      </c>
      <c r="G2986" t="s">
        <v>17</v>
      </c>
    </row>
    <row r="2987" spans="1:16" x14ac:dyDescent="0.2">
      <c r="A2987">
        <v>1499443561222</v>
      </c>
      <c r="B2987" t="s">
        <v>5017</v>
      </c>
      <c r="C2987" t="s">
        <v>93</v>
      </c>
      <c r="D2987" t="s">
        <v>1846</v>
      </c>
      <c r="E2987" t="s">
        <v>15</v>
      </c>
      <c r="F2987" t="s">
        <v>5022</v>
      </c>
      <c r="G2987" t="s">
        <v>25</v>
      </c>
    </row>
    <row r="2988" spans="1:16" x14ac:dyDescent="0.2">
      <c r="A2988">
        <v>1499443561229</v>
      </c>
      <c r="B2988" t="s">
        <v>5017</v>
      </c>
      <c r="C2988" t="s">
        <v>26</v>
      </c>
      <c r="D2988" t="s">
        <v>1625</v>
      </c>
      <c r="E2988" t="s">
        <v>15</v>
      </c>
      <c r="F2988" t="s">
        <v>5023</v>
      </c>
      <c r="G2988" t="s">
        <v>25</v>
      </c>
    </row>
    <row r="2989" spans="1:16" x14ac:dyDescent="0.2">
      <c r="A2989">
        <v>1499443561236</v>
      </c>
      <c r="B2989" t="s">
        <v>5017</v>
      </c>
      <c r="C2989" t="s">
        <v>1399</v>
      </c>
      <c r="D2989" t="s">
        <v>5024</v>
      </c>
      <c r="E2989" t="s">
        <v>15</v>
      </c>
      <c r="F2989" t="s">
        <v>5025</v>
      </c>
      <c r="G2989" t="s">
        <v>25</v>
      </c>
    </row>
    <row r="2990" spans="1:16" x14ac:dyDescent="0.2">
      <c r="A2990">
        <v>1499443563027</v>
      </c>
      <c r="B2990" t="s">
        <v>5026</v>
      </c>
      <c r="C2990" t="s">
        <v>1402</v>
      </c>
      <c r="D2990" t="s">
        <v>1403</v>
      </c>
      <c r="E2990" t="s">
        <v>15</v>
      </c>
      <c r="F2990" t="s">
        <v>5027</v>
      </c>
      <c r="G2990" t="s">
        <v>46</v>
      </c>
    </row>
    <row r="2991" spans="1:16" x14ac:dyDescent="0.2">
      <c r="A2991">
        <v>1499443563672</v>
      </c>
      <c r="B2991" t="s">
        <v>5026</v>
      </c>
      <c r="C2991" t="s">
        <v>34</v>
      </c>
      <c r="D2991" t="s">
        <v>35</v>
      </c>
      <c r="E2991" t="s">
        <v>15</v>
      </c>
      <c r="F2991" t="s">
        <v>5028</v>
      </c>
      <c r="G2991" t="s">
        <v>37</v>
      </c>
    </row>
    <row r="2992" spans="1:16" x14ac:dyDescent="0.2">
      <c r="A2992">
        <v>1499443563686</v>
      </c>
      <c r="B2992" t="s">
        <v>5026</v>
      </c>
      <c r="C2992" t="s">
        <v>39</v>
      </c>
      <c r="D2992" t="s">
        <v>1697</v>
      </c>
      <c r="E2992" t="s">
        <v>15</v>
      </c>
      <c r="F2992" t="s">
        <v>5029</v>
      </c>
      <c r="G2992" t="s">
        <v>42</v>
      </c>
    </row>
    <row r="2993" spans="1:9" x14ac:dyDescent="0.2">
      <c r="A2993">
        <v>1499443563694</v>
      </c>
      <c r="B2993" t="s">
        <v>5026</v>
      </c>
      <c r="C2993" t="s">
        <v>1391</v>
      </c>
      <c r="D2993" t="s">
        <v>138</v>
      </c>
      <c r="E2993" t="s">
        <v>15</v>
      </c>
      <c r="F2993" t="s">
        <v>5030</v>
      </c>
      <c r="G2993" t="s">
        <v>1395</v>
      </c>
    </row>
    <row r="2994" spans="1:9" x14ac:dyDescent="0.2">
      <c r="A2994">
        <v>1499444042083</v>
      </c>
      <c r="B2994" t="s">
        <v>5031</v>
      </c>
      <c r="C2994" t="s">
        <v>1391</v>
      </c>
      <c r="D2994" t="s">
        <v>5032</v>
      </c>
      <c r="E2994" t="s">
        <v>5033</v>
      </c>
      <c r="F2994" t="s">
        <v>3</v>
      </c>
      <c r="G2994" t="s">
        <v>10</v>
      </c>
      <c r="H2994" t="s">
        <v>5034</v>
      </c>
      <c r="I2994" t="s">
        <v>1395</v>
      </c>
    </row>
    <row r="2995" spans="1:9" x14ac:dyDescent="0.2">
      <c r="A2995">
        <v>1499444042156</v>
      </c>
      <c r="B2995" t="s">
        <v>5031</v>
      </c>
      <c r="C2995" t="s">
        <v>13</v>
      </c>
      <c r="D2995" t="s">
        <v>695</v>
      </c>
      <c r="E2995" t="s">
        <v>15</v>
      </c>
      <c r="F2995" t="s">
        <v>5035</v>
      </c>
      <c r="G2995" t="s">
        <v>17</v>
      </c>
    </row>
    <row r="2996" spans="1:9" x14ac:dyDescent="0.2">
      <c r="A2996">
        <v>1499444042162</v>
      </c>
      <c r="B2996" t="s">
        <v>5031</v>
      </c>
      <c r="C2996" t="s">
        <v>93</v>
      </c>
      <c r="D2996" t="s">
        <v>2104</v>
      </c>
      <c r="E2996" t="s">
        <v>15</v>
      </c>
      <c r="F2996" t="s">
        <v>5036</v>
      </c>
      <c r="G2996" t="s">
        <v>25</v>
      </c>
    </row>
    <row r="2997" spans="1:9" x14ac:dyDescent="0.2">
      <c r="A2997">
        <v>1499444042168</v>
      </c>
      <c r="B2997" t="s">
        <v>5031</v>
      </c>
      <c r="C2997" t="s">
        <v>26</v>
      </c>
      <c r="D2997" t="s">
        <v>2190</v>
      </c>
      <c r="E2997" t="s">
        <v>15</v>
      </c>
      <c r="F2997" t="s">
        <v>5037</v>
      </c>
      <c r="G2997" t="s">
        <v>25</v>
      </c>
    </row>
    <row r="2998" spans="1:9" x14ac:dyDescent="0.2">
      <c r="A2998">
        <v>1499444042174</v>
      </c>
      <c r="B2998" t="s">
        <v>5031</v>
      </c>
      <c r="C2998" t="s">
        <v>1399</v>
      </c>
      <c r="D2998" t="s">
        <v>4425</v>
      </c>
      <c r="E2998" t="s">
        <v>15</v>
      </c>
      <c r="F2998" t="s">
        <v>5038</v>
      </c>
      <c r="G2998" t="s">
        <v>25</v>
      </c>
    </row>
    <row r="2999" spans="1:9" x14ac:dyDescent="0.2">
      <c r="A2999">
        <v>1499444042441</v>
      </c>
      <c r="B2999" t="s">
        <v>5031</v>
      </c>
      <c r="C2999" t="s">
        <v>1402</v>
      </c>
      <c r="D2999" t="s">
        <v>1403</v>
      </c>
      <c r="E2999" t="s">
        <v>15</v>
      </c>
      <c r="F2999" t="s">
        <v>5039</v>
      </c>
      <c r="G2999" t="s">
        <v>46</v>
      </c>
    </row>
    <row r="3000" spans="1:9" x14ac:dyDescent="0.2">
      <c r="A3000">
        <v>1499444042837</v>
      </c>
      <c r="B3000" t="s">
        <v>5031</v>
      </c>
      <c r="C3000" t="s">
        <v>34</v>
      </c>
      <c r="D3000" t="s">
        <v>35</v>
      </c>
      <c r="E3000" t="s">
        <v>15</v>
      </c>
      <c r="F3000" t="s">
        <v>5040</v>
      </c>
      <c r="G3000" t="s">
        <v>37</v>
      </c>
    </row>
    <row r="3001" spans="1:9" x14ac:dyDescent="0.2">
      <c r="A3001">
        <v>1499444042845</v>
      </c>
      <c r="B3001" t="s">
        <v>5031</v>
      </c>
      <c r="C3001" t="s">
        <v>39</v>
      </c>
      <c r="D3001" t="s">
        <v>1697</v>
      </c>
      <c r="E3001" t="s">
        <v>15</v>
      </c>
      <c r="F3001" t="s">
        <v>5041</v>
      </c>
      <c r="G3001" t="s">
        <v>42</v>
      </c>
    </row>
    <row r="3002" spans="1:9" x14ac:dyDescent="0.2">
      <c r="A3002">
        <v>1499444042852</v>
      </c>
      <c r="B3002" t="s">
        <v>5031</v>
      </c>
      <c r="C3002" t="s">
        <v>1391</v>
      </c>
      <c r="D3002" t="s">
        <v>138</v>
      </c>
      <c r="E3002" t="s">
        <v>15</v>
      </c>
      <c r="F3002" t="s">
        <v>5042</v>
      </c>
      <c r="G3002" t="s">
        <v>1395</v>
      </c>
    </row>
    <row r="3003" spans="1:9" x14ac:dyDescent="0.2">
      <c r="A3003">
        <v>1499445524519</v>
      </c>
      <c r="B3003" t="s">
        <v>5043</v>
      </c>
      <c r="C3003" t="s">
        <v>86</v>
      </c>
      <c r="D3003" t="s">
        <v>5044</v>
      </c>
      <c r="E3003" t="s">
        <v>5045</v>
      </c>
      <c r="F3003" t="s">
        <v>3</v>
      </c>
      <c r="G3003" t="s">
        <v>10</v>
      </c>
      <c r="H3003" t="s">
        <v>5046</v>
      </c>
      <c r="I3003" t="s">
        <v>6</v>
      </c>
    </row>
    <row r="3004" spans="1:9" x14ac:dyDescent="0.2">
      <c r="A3004">
        <v>1499445524615</v>
      </c>
      <c r="B3004" t="s">
        <v>5043</v>
      </c>
      <c r="C3004" t="s">
        <v>13</v>
      </c>
      <c r="D3004" t="s">
        <v>695</v>
      </c>
      <c r="E3004" t="s">
        <v>15</v>
      </c>
      <c r="F3004" t="s">
        <v>5047</v>
      </c>
      <c r="G3004" t="s">
        <v>17</v>
      </c>
    </row>
    <row r="3005" spans="1:9" x14ac:dyDescent="0.2">
      <c r="A3005">
        <v>1499445524658</v>
      </c>
      <c r="B3005" t="s">
        <v>5043</v>
      </c>
      <c r="C3005" t="s">
        <v>91</v>
      </c>
      <c r="D3005" t="s">
        <v>5048</v>
      </c>
      <c r="E3005" t="s">
        <v>15</v>
      </c>
      <c r="F3005" t="s">
        <v>5049</v>
      </c>
      <c r="G3005" t="s">
        <v>21</v>
      </c>
    </row>
    <row r="3006" spans="1:9" x14ac:dyDescent="0.2">
      <c r="A3006">
        <v>1499445524667</v>
      </c>
      <c r="B3006" t="s">
        <v>5043</v>
      </c>
      <c r="C3006" t="s">
        <v>93</v>
      </c>
      <c r="D3006" t="s">
        <v>1594</v>
      </c>
      <c r="E3006" t="s">
        <v>15</v>
      </c>
      <c r="F3006" t="s">
        <v>5050</v>
      </c>
      <c r="G3006" t="s">
        <v>25</v>
      </c>
    </row>
    <row r="3007" spans="1:9" x14ac:dyDescent="0.2">
      <c r="A3007">
        <v>1499445524674</v>
      </c>
      <c r="B3007" t="s">
        <v>5043</v>
      </c>
      <c r="C3007" t="s">
        <v>96</v>
      </c>
      <c r="D3007" t="s">
        <v>5051</v>
      </c>
      <c r="E3007" t="s">
        <v>15</v>
      </c>
      <c r="F3007" t="s">
        <v>5052</v>
      </c>
      <c r="G3007" t="s">
        <v>25</v>
      </c>
    </row>
    <row r="3008" spans="1:9" x14ac:dyDescent="0.2">
      <c r="A3008">
        <v>1499445524681</v>
      </c>
      <c r="B3008" t="s">
        <v>5043</v>
      </c>
      <c r="C3008" t="s">
        <v>28</v>
      </c>
      <c r="D3008" t="s">
        <v>5053</v>
      </c>
      <c r="E3008" t="s">
        <v>15</v>
      </c>
      <c r="F3008" t="s">
        <v>5054</v>
      </c>
      <c r="G3008" t="s">
        <v>25</v>
      </c>
    </row>
    <row r="3009" spans="1:9" x14ac:dyDescent="0.2">
      <c r="A3009">
        <v>1499445524688</v>
      </c>
      <c r="B3009" t="s">
        <v>5043</v>
      </c>
      <c r="C3009" t="s">
        <v>30</v>
      </c>
      <c r="D3009" t="s">
        <v>31</v>
      </c>
      <c r="E3009" t="s">
        <v>15</v>
      </c>
      <c r="F3009" t="s">
        <v>5055</v>
      </c>
      <c r="G3009" t="s">
        <v>33</v>
      </c>
    </row>
    <row r="3010" spans="1:9" x14ac:dyDescent="0.2">
      <c r="A3010">
        <v>1499445525145</v>
      </c>
      <c r="B3010" t="s">
        <v>5056</v>
      </c>
      <c r="C3010" t="s">
        <v>34</v>
      </c>
      <c r="D3010" t="s">
        <v>35</v>
      </c>
      <c r="E3010" t="s">
        <v>15</v>
      </c>
      <c r="F3010" t="s">
        <v>5057</v>
      </c>
      <c r="G3010" t="s">
        <v>37</v>
      </c>
    </row>
    <row r="3011" spans="1:9" x14ac:dyDescent="0.2">
      <c r="A3011">
        <v>1499445525153</v>
      </c>
      <c r="B3011" t="s">
        <v>5056</v>
      </c>
      <c r="C3011" t="s">
        <v>39</v>
      </c>
      <c r="D3011" t="s">
        <v>1771</v>
      </c>
      <c r="E3011" t="s">
        <v>15</v>
      </c>
      <c r="F3011" t="s">
        <v>5058</v>
      </c>
      <c r="G3011" t="s">
        <v>42</v>
      </c>
    </row>
    <row r="3012" spans="1:9" x14ac:dyDescent="0.2">
      <c r="A3012">
        <v>1499445525160</v>
      </c>
      <c r="B3012" t="s">
        <v>5056</v>
      </c>
      <c r="C3012" t="s">
        <v>86</v>
      </c>
      <c r="D3012" t="s">
        <v>138</v>
      </c>
      <c r="E3012" t="s">
        <v>15</v>
      </c>
      <c r="F3012" t="s">
        <v>5059</v>
      </c>
      <c r="G3012" t="s">
        <v>6</v>
      </c>
    </row>
    <row r="3013" spans="1:9" x14ac:dyDescent="0.2">
      <c r="A3013">
        <v>1499445662303</v>
      </c>
      <c r="B3013" t="s">
        <v>5060</v>
      </c>
      <c r="C3013" t="s">
        <v>1391</v>
      </c>
      <c r="D3013" t="s">
        <v>5061</v>
      </c>
      <c r="E3013" t="s">
        <v>5062</v>
      </c>
      <c r="F3013" t="s">
        <v>3</v>
      </c>
      <c r="G3013" t="s">
        <v>10</v>
      </c>
      <c r="H3013" t="s">
        <v>5063</v>
      </c>
      <c r="I3013" t="s">
        <v>1395</v>
      </c>
    </row>
    <row r="3014" spans="1:9" x14ac:dyDescent="0.2">
      <c r="A3014">
        <v>1499445662497</v>
      </c>
      <c r="B3014" t="s">
        <v>5060</v>
      </c>
      <c r="C3014" t="s">
        <v>13</v>
      </c>
      <c r="D3014" t="s">
        <v>695</v>
      </c>
      <c r="E3014" t="s">
        <v>15</v>
      </c>
      <c r="F3014" t="s">
        <v>5064</v>
      </c>
      <c r="G3014" t="s">
        <v>17</v>
      </c>
    </row>
    <row r="3015" spans="1:9" x14ac:dyDescent="0.2">
      <c r="A3015">
        <v>1499445662510</v>
      </c>
      <c r="B3015" t="s">
        <v>5060</v>
      </c>
      <c r="C3015" t="s">
        <v>93</v>
      </c>
      <c r="D3015" t="s">
        <v>5065</v>
      </c>
      <c r="E3015" t="s">
        <v>15</v>
      </c>
      <c r="F3015" t="s">
        <v>5066</v>
      </c>
      <c r="G3015" t="s">
        <v>25</v>
      </c>
    </row>
    <row r="3016" spans="1:9" x14ac:dyDescent="0.2">
      <c r="A3016">
        <v>1499445662523</v>
      </c>
      <c r="B3016" t="s">
        <v>5060</v>
      </c>
      <c r="C3016" t="s">
        <v>26</v>
      </c>
      <c r="D3016" t="s">
        <v>5067</v>
      </c>
      <c r="E3016" t="s">
        <v>15</v>
      </c>
      <c r="F3016" t="s">
        <v>5068</v>
      </c>
      <c r="G3016" t="s">
        <v>25</v>
      </c>
    </row>
    <row r="3017" spans="1:9" x14ac:dyDescent="0.2">
      <c r="A3017">
        <v>1499445662536</v>
      </c>
      <c r="B3017" t="s">
        <v>5060</v>
      </c>
      <c r="C3017" t="s">
        <v>1399</v>
      </c>
      <c r="D3017" t="s">
        <v>5069</v>
      </c>
      <c r="E3017" t="s">
        <v>15</v>
      </c>
      <c r="F3017" t="s">
        <v>5070</v>
      </c>
      <c r="G3017" t="s">
        <v>25</v>
      </c>
    </row>
    <row r="3018" spans="1:9" x14ac:dyDescent="0.2">
      <c r="A3018">
        <v>1499445664344</v>
      </c>
      <c r="B3018" t="s">
        <v>5071</v>
      </c>
      <c r="C3018" t="s">
        <v>1402</v>
      </c>
      <c r="D3018" t="s">
        <v>1403</v>
      </c>
      <c r="E3018" t="s">
        <v>15</v>
      </c>
      <c r="F3018" t="s">
        <v>5072</v>
      </c>
      <c r="G3018" t="s">
        <v>46</v>
      </c>
    </row>
    <row r="3019" spans="1:9" x14ac:dyDescent="0.2">
      <c r="A3019">
        <v>1499445664893</v>
      </c>
      <c r="B3019" t="s">
        <v>5071</v>
      </c>
      <c r="C3019" t="s">
        <v>34</v>
      </c>
      <c r="D3019" t="s">
        <v>35</v>
      </c>
      <c r="E3019" t="s">
        <v>15</v>
      </c>
      <c r="F3019" t="s">
        <v>5073</v>
      </c>
      <c r="G3019" t="s">
        <v>37</v>
      </c>
    </row>
    <row r="3020" spans="1:9" x14ac:dyDescent="0.2">
      <c r="A3020">
        <v>1499445664933</v>
      </c>
      <c r="B3020" t="s">
        <v>5071</v>
      </c>
      <c r="C3020" t="s">
        <v>39</v>
      </c>
      <c r="D3020" t="s">
        <v>1771</v>
      </c>
      <c r="E3020" t="s">
        <v>15</v>
      </c>
      <c r="F3020" t="s">
        <v>5074</v>
      </c>
      <c r="G3020" t="s">
        <v>42</v>
      </c>
    </row>
    <row r="3021" spans="1:9" x14ac:dyDescent="0.2">
      <c r="A3021">
        <v>1499445664945</v>
      </c>
      <c r="B3021" t="s">
        <v>5071</v>
      </c>
      <c r="C3021" t="s">
        <v>1391</v>
      </c>
      <c r="D3021" t="s">
        <v>138</v>
      </c>
      <c r="E3021" t="s">
        <v>15</v>
      </c>
      <c r="F3021" t="s">
        <v>5075</v>
      </c>
      <c r="G3021" t="s">
        <v>1395</v>
      </c>
    </row>
    <row r="3022" spans="1:9" x14ac:dyDescent="0.2">
      <c r="A3022">
        <v>1499446440091</v>
      </c>
      <c r="B3022" t="s">
        <v>5076</v>
      </c>
      <c r="C3022" t="s">
        <v>1391</v>
      </c>
      <c r="D3022" t="s">
        <v>5077</v>
      </c>
      <c r="E3022" t="s">
        <v>5078</v>
      </c>
      <c r="F3022" t="s">
        <v>3</v>
      </c>
      <c r="G3022" t="s">
        <v>10</v>
      </c>
      <c r="H3022" t="s">
        <v>5079</v>
      </c>
      <c r="I3022" t="s">
        <v>1395</v>
      </c>
    </row>
    <row r="3023" spans="1:9" x14ac:dyDescent="0.2">
      <c r="A3023">
        <v>1499446440174</v>
      </c>
      <c r="B3023" t="s">
        <v>5076</v>
      </c>
      <c r="C3023" t="s">
        <v>13</v>
      </c>
      <c r="D3023" t="s">
        <v>695</v>
      </c>
      <c r="E3023" t="s">
        <v>15</v>
      </c>
      <c r="F3023" t="s">
        <v>5080</v>
      </c>
      <c r="G3023" t="s">
        <v>17</v>
      </c>
    </row>
    <row r="3024" spans="1:9" x14ac:dyDescent="0.2">
      <c r="A3024">
        <v>1499446440181</v>
      </c>
      <c r="B3024" t="s">
        <v>5076</v>
      </c>
      <c r="C3024" t="s">
        <v>93</v>
      </c>
      <c r="D3024" t="s">
        <v>5081</v>
      </c>
      <c r="E3024" t="s">
        <v>15</v>
      </c>
      <c r="F3024" t="s">
        <v>5082</v>
      </c>
      <c r="G3024" t="s">
        <v>25</v>
      </c>
    </row>
    <row r="3025" spans="1:16" x14ac:dyDescent="0.2">
      <c r="A3025">
        <v>1499446440188</v>
      </c>
      <c r="B3025" t="s">
        <v>5076</v>
      </c>
      <c r="C3025" t="s">
        <v>26</v>
      </c>
      <c r="D3025" t="s">
        <v>5083</v>
      </c>
      <c r="E3025" t="s">
        <v>15</v>
      </c>
      <c r="F3025" t="s">
        <v>5084</v>
      </c>
      <c r="G3025" t="s">
        <v>25</v>
      </c>
    </row>
    <row r="3026" spans="1:16" x14ac:dyDescent="0.2">
      <c r="A3026">
        <v>1499446440195</v>
      </c>
      <c r="B3026" t="s">
        <v>5076</v>
      </c>
      <c r="C3026" t="s">
        <v>1399</v>
      </c>
      <c r="D3026" t="s">
        <v>5085</v>
      </c>
      <c r="E3026" t="s">
        <v>15</v>
      </c>
      <c r="F3026" t="s">
        <v>5086</v>
      </c>
      <c r="G3026" t="s">
        <v>25</v>
      </c>
    </row>
    <row r="3027" spans="1:16" x14ac:dyDescent="0.2">
      <c r="A3027">
        <v>1499446441701</v>
      </c>
      <c r="B3027" t="s">
        <v>5087</v>
      </c>
      <c r="C3027" t="s">
        <v>1402</v>
      </c>
      <c r="D3027" t="s">
        <v>1403</v>
      </c>
      <c r="E3027" t="s">
        <v>15</v>
      </c>
      <c r="F3027" t="s">
        <v>5088</v>
      </c>
      <c r="G3027" t="s">
        <v>46</v>
      </c>
    </row>
    <row r="3028" spans="1:16" x14ac:dyDescent="0.2">
      <c r="A3028">
        <v>1499446442262</v>
      </c>
      <c r="B3028" t="s">
        <v>5089</v>
      </c>
      <c r="C3028" t="s">
        <v>34</v>
      </c>
      <c r="D3028" t="s">
        <v>613</v>
      </c>
      <c r="E3028" t="s">
        <v>15</v>
      </c>
      <c r="F3028" t="s">
        <v>5090</v>
      </c>
      <c r="G3028" t="s">
        <v>37</v>
      </c>
    </row>
    <row r="3029" spans="1:16" x14ac:dyDescent="0.2">
      <c r="A3029">
        <v>1499446442270</v>
      </c>
      <c r="B3029" t="s">
        <v>5089</v>
      </c>
      <c r="C3029" t="s">
        <v>39</v>
      </c>
      <c r="D3029" t="s">
        <v>1794</v>
      </c>
      <c r="E3029" t="s">
        <v>15</v>
      </c>
      <c r="F3029" t="s">
        <v>5091</v>
      </c>
      <c r="G3029" t="s">
        <v>42</v>
      </c>
    </row>
    <row r="3030" spans="1:16" x14ac:dyDescent="0.2">
      <c r="A3030">
        <v>1499446442277</v>
      </c>
      <c r="B3030" t="s">
        <v>5089</v>
      </c>
      <c r="C3030" t="s">
        <v>1391</v>
      </c>
      <c r="D3030" t="s">
        <v>47</v>
      </c>
      <c r="E3030" t="s">
        <v>15</v>
      </c>
      <c r="F3030" t="s">
        <v>5092</v>
      </c>
      <c r="G3030" t="s">
        <v>1395</v>
      </c>
    </row>
    <row r="3031" spans="1:16" x14ac:dyDescent="0.2">
      <c r="A3031">
        <v>1499446442326</v>
      </c>
      <c r="B3031" t="s">
        <v>5089</v>
      </c>
      <c r="C3031" t="s">
        <v>5093</v>
      </c>
      <c r="D3031" t="s">
        <v>2839</v>
      </c>
      <c r="E3031" t="s">
        <v>2840</v>
      </c>
      <c r="F3031" t="s">
        <v>1566</v>
      </c>
      <c r="G3031" t="s">
        <v>1414</v>
      </c>
      <c r="H3031" t="s">
        <v>5094</v>
      </c>
      <c r="I3031" t="s">
        <v>5095</v>
      </c>
      <c r="J3031" t="s">
        <v>5096</v>
      </c>
      <c r="K3031" t="s">
        <v>5097</v>
      </c>
      <c r="L3031" t="s">
        <v>5098</v>
      </c>
      <c r="M3031" t="s">
        <v>1391</v>
      </c>
      <c r="N3031" t="s">
        <v>1420</v>
      </c>
      <c r="O3031" t="s">
        <v>5099</v>
      </c>
      <c r="P3031" t="s">
        <v>1395</v>
      </c>
    </row>
    <row r="3032" spans="1:16" x14ac:dyDescent="0.2">
      <c r="A3032">
        <v>1499446801691</v>
      </c>
      <c r="B3032" t="s">
        <v>5100</v>
      </c>
      <c r="C3032" t="s">
        <v>1391</v>
      </c>
      <c r="D3032" t="s">
        <v>5101</v>
      </c>
      <c r="E3032" t="s">
        <v>5102</v>
      </c>
      <c r="F3032" t="s">
        <v>3</v>
      </c>
      <c r="G3032" t="s">
        <v>10</v>
      </c>
      <c r="H3032" t="s">
        <v>5103</v>
      </c>
      <c r="I3032" t="s">
        <v>1395</v>
      </c>
    </row>
    <row r="3033" spans="1:16" x14ac:dyDescent="0.2">
      <c r="A3033">
        <v>1499446801769</v>
      </c>
      <c r="B3033" t="s">
        <v>5100</v>
      </c>
      <c r="C3033" t="s">
        <v>13</v>
      </c>
      <c r="D3033" t="s">
        <v>695</v>
      </c>
      <c r="E3033" t="s">
        <v>15</v>
      </c>
      <c r="F3033" t="s">
        <v>5104</v>
      </c>
      <c r="G3033" t="s">
        <v>17</v>
      </c>
    </row>
    <row r="3034" spans="1:16" x14ac:dyDescent="0.2">
      <c r="A3034">
        <v>1499446801776</v>
      </c>
      <c r="B3034" t="s">
        <v>5100</v>
      </c>
      <c r="C3034" t="s">
        <v>93</v>
      </c>
      <c r="D3034" t="s">
        <v>5105</v>
      </c>
      <c r="E3034" t="s">
        <v>15</v>
      </c>
      <c r="F3034" t="s">
        <v>5106</v>
      </c>
      <c r="G3034" t="s">
        <v>25</v>
      </c>
    </row>
    <row r="3035" spans="1:16" x14ac:dyDescent="0.2">
      <c r="A3035">
        <v>1499446801782</v>
      </c>
      <c r="B3035" t="s">
        <v>5100</v>
      </c>
      <c r="C3035" t="s">
        <v>26</v>
      </c>
      <c r="D3035" t="s">
        <v>5107</v>
      </c>
      <c r="E3035" t="s">
        <v>15</v>
      </c>
      <c r="F3035" t="s">
        <v>5108</v>
      </c>
      <c r="G3035" t="s">
        <v>25</v>
      </c>
    </row>
    <row r="3036" spans="1:16" x14ac:dyDescent="0.2">
      <c r="A3036">
        <v>1499446801789</v>
      </c>
      <c r="B3036" t="s">
        <v>5100</v>
      </c>
      <c r="C3036" t="s">
        <v>1399</v>
      </c>
      <c r="D3036" t="s">
        <v>3616</v>
      </c>
      <c r="E3036" t="s">
        <v>15</v>
      </c>
      <c r="F3036" t="s">
        <v>5109</v>
      </c>
      <c r="G3036" t="s">
        <v>25</v>
      </c>
    </row>
    <row r="3037" spans="1:16" x14ac:dyDescent="0.2">
      <c r="A3037">
        <v>1499446802212</v>
      </c>
      <c r="B3037" t="s">
        <v>5110</v>
      </c>
      <c r="C3037" t="s">
        <v>1402</v>
      </c>
      <c r="D3037" t="s">
        <v>1403</v>
      </c>
      <c r="E3037" t="s">
        <v>15</v>
      </c>
      <c r="F3037" t="s">
        <v>5111</v>
      </c>
      <c r="G3037" t="s">
        <v>46</v>
      </c>
    </row>
    <row r="3038" spans="1:16" x14ac:dyDescent="0.2">
      <c r="A3038">
        <v>1499446802650</v>
      </c>
      <c r="B3038" t="s">
        <v>5110</v>
      </c>
      <c r="C3038" t="s">
        <v>34</v>
      </c>
      <c r="D3038" t="s">
        <v>613</v>
      </c>
      <c r="E3038" t="s">
        <v>15</v>
      </c>
      <c r="F3038" t="s">
        <v>5112</v>
      </c>
      <c r="G3038" t="s">
        <v>37</v>
      </c>
    </row>
    <row r="3039" spans="1:16" x14ac:dyDescent="0.2">
      <c r="A3039">
        <v>1499446802656</v>
      </c>
      <c r="B3039" t="s">
        <v>5110</v>
      </c>
      <c r="C3039" t="s">
        <v>39</v>
      </c>
      <c r="D3039" t="s">
        <v>1242</v>
      </c>
      <c r="E3039" t="s">
        <v>15</v>
      </c>
      <c r="F3039" t="s">
        <v>5113</v>
      </c>
      <c r="G3039" t="s">
        <v>42</v>
      </c>
    </row>
    <row r="3040" spans="1:16" x14ac:dyDescent="0.2">
      <c r="A3040">
        <v>1499446802663</v>
      </c>
      <c r="B3040" t="s">
        <v>5110</v>
      </c>
      <c r="C3040" t="s">
        <v>1391</v>
      </c>
      <c r="D3040" t="s">
        <v>47</v>
      </c>
      <c r="E3040" t="s">
        <v>15</v>
      </c>
      <c r="F3040" t="s">
        <v>5114</v>
      </c>
      <c r="G3040" t="s">
        <v>1395</v>
      </c>
    </row>
    <row r="3041" spans="1:16" x14ac:dyDescent="0.2">
      <c r="A3041">
        <v>1499446802694</v>
      </c>
      <c r="B3041" t="s">
        <v>5110</v>
      </c>
      <c r="C3041" t="s">
        <v>5115</v>
      </c>
      <c r="D3041" t="s">
        <v>2839</v>
      </c>
      <c r="E3041" t="s">
        <v>2840</v>
      </c>
      <c r="F3041" t="s">
        <v>1566</v>
      </c>
      <c r="G3041" t="s">
        <v>1414</v>
      </c>
      <c r="H3041" t="s">
        <v>5116</v>
      </c>
      <c r="I3041" t="s">
        <v>5117</v>
      </c>
      <c r="J3041" t="s">
        <v>5118</v>
      </c>
      <c r="K3041" t="s">
        <v>5119</v>
      </c>
      <c r="L3041" t="s">
        <v>5120</v>
      </c>
      <c r="M3041" t="s">
        <v>1391</v>
      </c>
      <c r="N3041" t="s">
        <v>1420</v>
      </c>
      <c r="O3041" t="s">
        <v>5121</v>
      </c>
      <c r="P3041" t="s">
        <v>1395</v>
      </c>
    </row>
    <row r="3042" spans="1:16" x14ac:dyDescent="0.2">
      <c r="A3042">
        <v>1499447855637</v>
      </c>
      <c r="B3042" t="s">
        <v>5122</v>
      </c>
      <c r="C3042" t="s">
        <v>1</v>
      </c>
      <c r="D3042" t="s">
        <v>5123</v>
      </c>
      <c r="E3042" t="s">
        <v>5124</v>
      </c>
      <c r="F3042" t="s">
        <v>3</v>
      </c>
      <c r="G3042" t="s">
        <v>10</v>
      </c>
      <c r="H3042" t="s">
        <v>5125</v>
      </c>
      <c r="I3042" t="s">
        <v>6</v>
      </c>
    </row>
    <row r="3043" spans="1:16" x14ac:dyDescent="0.2">
      <c r="A3043">
        <v>1499454576207</v>
      </c>
      <c r="B3043" t="s">
        <v>5126</v>
      </c>
      <c r="C3043" t="s">
        <v>13</v>
      </c>
      <c r="D3043" t="s">
        <v>695</v>
      </c>
      <c r="E3043" t="s">
        <v>15</v>
      </c>
      <c r="F3043" t="s">
        <v>5127</v>
      </c>
      <c r="G3043" t="s">
        <v>17</v>
      </c>
    </row>
    <row r="3044" spans="1:16" x14ac:dyDescent="0.2">
      <c r="A3044">
        <v>1499454576312</v>
      </c>
      <c r="B3044" t="s">
        <v>5126</v>
      </c>
      <c r="C3044" t="s">
        <v>18</v>
      </c>
      <c r="D3044" t="s">
        <v>5128</v>
      </c>
      <c r="E3044" t="s">
        <v>15</v>
      </c>
      <c r="F3044" t="s">
        <v>5129</v>
      </c>
      <c r="G3044" t="s">
        <v>21</v>
      </c>
    </row>
    <row r="3045" spans="1:16" x14ac:dyDescent="0.2">
      <c r="A3045">
        <v>1499454576328</v>
      </c>
      <c r="B3045" t="s">
        <v>5126</v>
      </c>
      <c r="C3045" t="s">
        <v>22</v>
      </c>
      <c r="D3045" t="s">
        <v>184</v>
      </c>
      <c r="E3045" t="s">
        <v>15</v>
      </c>
      <c r="F3045" t="s">
        <v>5130</v>
      </c>
      <c r="G3045" t="s">
        <v>25</v>
      </c>
    </row>
    <row r="3046" spans="1:16" x14ac:dyDescent="0.2">
      <c r="A3046">
        <v>1499454576343</v>
      </c>
      <c r="B3046" t="s">
        <v>5126</v>
      </c>
      <c r="C3046" t="s">
        <v>26</v>
      </c>
      <c r="D3046" t="s">
        <v>5131</v>
      </c>
      <c r="E3046" t="s">
        <v>15</v>
      </c>
      <c r="F3046" t="s">
        <v>5132</v>
      </c>
      <c r="G3046" t="s">
        <v>25</v>
      </c>
    </row>
    <row r="3047" spans="1:16" x14ac:dyDescent="0.2">
      <c r="A3047">
        <v>1499454576358</v>
      </c>
      <c r="B3047" t="s">
        <v>5126</v>
      </c>
      <c r="C3047" t="s">
        <v>28</v>
      </c>
      <c r="D3047" t="s">
        <v>5133</v>
      </c>
      <c r="E3047" t="s">
        <v>15</v>
      </c>
      <c r="F3047" t="s">
        <v>5134</v>
      </c>
      <c r="G3047" t="s">
        <v>25</v>
      </c>
    </row>
    <row r="3048" spans="1:16" x14ac:dyDescent="0.2">
      <c r="A3048">
        <v>1499454576371</v>
      </c>
      <c r="B3048" t="s">
        <v>5126</v>
      </c>
      <c r="C3048" t="s">
        <v>30</v>
      </c>
      <c r="D3048" t="s">
        <v>132</v>
      </c>
      <c r="E3048" t="s">
        <v>15</v>
      </c>
      <c r="F3048" t="s">
        <v>5135</v>
      </c>
      <c r="G3048" t="s">
        <v>33</v>
      </c>
    </row>
    <row r="3049" spans="1:16" x14ac:dyDescent="0.2">
      <c r="A3049">
        <v>1499454578037</v>
      </c>
      <c r="B3049" t="s">
        <v>5136</v>
      </c>
      <c r="C3049" t="s">
        <v>34</v>
      </c>
      <c r="D3049" t="s">
        <v>613</v>
      </c>
      <c r="E3049" t="s">
        <v>15</v>
      </c>
      <c r="F3049" t="s">
        <v>5137</v>
      </c>
      <c r="G3049" t="s">
        <v>37</v>
      </c>
    </row>
    <row r="3050" spans="1:16" x14ac:dyDescent="0.2">
      <c r="A3050">
        <v>1499454578057</v>
      </c>
      <c r="B3050" t="s">
        <v>5136</v>
      </c>
      <c r="C3050" t="s">
        <v>39</v>
      </c>
      <c r="D3050" t="s">
        <v>1962</v>
      </c>
      <c r="E3050" t="s">
        <v>15</v>
      </c>
      <c r="F3050" t="s">
        <v>5138</v>
      </c>
      <c r="G3050" t="s">
        <v>42</v>
      </c>
    </row>
    <row r="3051" spans="1:16" x14ac:dyDescent="0.2">
      <c r="A3051">
        <v>1499454581241</v>
      </c>
      <c r="B3051" t="s">
        <v>5139</v>
      </c>
      <c r="C3051" t="s">
        <v>43</v>
      </c>
      <c r="D3051" t="s">
        <v>44</v>
      </c>
      <c r="E3051" t="s">
        <v>15</v>
      </c>
      <c r="F3051" t="s">
        <v>5140</v>
      </c>
      <c r="G3051" t="s">
        <v>46</v>
      </c>
    </row>
    <row r="3052" spans="1:16" x14ac:dyDescent="0.2">
      <c r="A3052">
        <v>1499454581258</v>
      </c>
      <c r="B3052" t="s">
        <v>5139</v>
      </c>
      <c r="C3052" t="s">
        <v>1</v>
      </c>
      <c r="D3052" t="s">
        <v>138</v>
      </c>
      <c r="E3052" t="s">
        <v>15</v>
      </c>
      <c r="F3052" t="s">
        <v>5141</v>
      </c>
      <c r="G3052" t="s">
        <v>6</v>
      </c>
    </row>
    <row r="3053" spans="1:16" x14ac:dyDescent="0.2">
      <c r="A3053">
        <v>1499454581273</v>
      </c>
      <c r="B3053" t="s">
        <v>5139</v>
      </c>
      <c r="C3053" t="s">
        <v>1</v>
      </c>
      <c r="D3053" t="s">
        <v>5142</v>
      </c>
      <c r="E3053" t="s">
        <v>5143</v>
      </c>
      <c r="F3053" t="s">
        <v>3</v>
      </c>
      <c r="G3053" t="s">
        <v>10</v>
      </c>
      <c r="H3053" t="s">
        <v>5144</v>
      </c>
      <c r="I3053" t="s">
        <v>6</v>
      </c>
    </row>
    <row r="3054" spans="1:16" x14ac:dyDescent="0.2">
      <c r="A3054">
        <v>1499455715694</v>
      </c>
      <c r="B3054" t="s">
        <v>5145</v>
      </c>
      <c r="C3054" t="s">
        <v>13</v>
      </c>
      <c r="D3054" t="s">
        <v>695</v>
      </c>
      <c r="E3054" t="s">
        <v>15</v>
      </c>
      <c r="F3054" t="s">
        <v>5146</v>
      </c>
      <c r="G3054" t="s">
        <v>17</v>
      </c>
    </row>
    <row r="3055" spans="1:16" x14ac:dyDescent="0.2">
      <c r="A3055">
        <v>1499455715814</v>
      </c>
      <c r="B3055" t="s">
        <v>5145</v>
      </c>
      <c r="C3055" t="s">
        <v>18</v>
      </c>
      <c r="D3055" t="s">
        <v>5128</v>
      </c>
      <c r="E3055" t="s">
        <v>15</v>
      </c>
      <c r="F3055" t="s">
        <v>5147</v>
      </c>
      <c r="G3055" t="s">
        <v>21</v>
      </c>
    </row>
    <row r="3056" spans="1:16" x14ac:dyDescent="0.2">
      <c r="A3056">
        <v>1499455715849</v>
      </c>
      <c r="B3056" t="s">
        <v>5145</v>
      </c>
      <c r="C3056" t="s">
        <v>22</v>
      </c>
      <c r="D3056" t="s">
        <v>5148</v>
      </c>
      <c r="E3056" t="s">
        <v>15</v>
      </c>
      <c r="F3056" t="s">
        <v>5149</v>
      </c>
      <c r="G3056" t="s">
        <v>25</v>
      </c>
    </row>
    <row r="3057" spans="1:9" x14ac:dyDescent="0.2">
      <c r="A3057">
        <v>1499455715880</v>
      </c>
      <c r="B3057" t="s">
        <v>5145</v>
      </c>
      <c r="C3057" t="s">
        <v>26</v>
      </c>
      <c r="D3057" t="s">
        <v>5150</v>
      </c>
      <c r="E3057" t="s">
        <v>15</v>
      </c>
      <c r="F3057" t="s">
        <v>5151</v>
      </c>
      <c r="G3057" t="s">
        <v>25</v>
      </c>
    </row>
    <row r="3058" spans="1:9" x14ac:dyDescent="0.2">
      <c r="A3058">
        <v>1499455715909</v>
      </c>
      <c r="B3058" t="s">
        <v>5145</v>
      </c>
      <c r="C3058" t="s">
        <v>28</v>
      </c>
      <c r="D3058" t="s">
        <v>5152</v>
      </c>
      <c r="E3058" t="s">
        <v>15</v>
      </c>
      <c r="F3058" t="s">
        <v>5153</v>
      </c>
      <c r="G3058" t="s">
        <v>25</v>
      </c>
    </row>
    <row r="3059" spans="1:9" x14ac:dyDescent="0.2">
      <c r="A3059">
        <v>1499455715926</v>
      </c>
      <c r="B3059" t="s">
        <v>5145</v>
      </c>
      <c r="C3059" t="s">
        <v>1</v>
      </c>
      <c r="D3059" t="s">
        <v>47</v>
      </c>
      <c r="E3059" t="s">
        <v>15</v>
      </c>
      <c r="F3059" t="s">
        <v>5154</v>
      </c>
      <c r="G3059" t="s">
        <v>6</v>
      </c>
    </row>
    <row r="3060" spans="1:9" x14ac:dyDescent="0.2">
      <c r="A3060">
        <v>1499455715939</v>
      </c>
      <c r="B3060" t="s">
        <v>5145</v>
      </c>
      <c r="C3060" t="s">
        <v>1</v>
      </c>
      <c r="D3060" t="s">
        <v>49</v>
      </c>
      <c r="E3060" t="s">
        <v>50</v>
      </c>
      <c r="F3060" t="s">
        <v>51</v>
      </c>
      <c r="G3060" t="s">
        <v>5155</v>
      </c>
      <c r="H3060" t="s">
        <v>6</v>
      </c>
    </row>
    <row r="3061" spans="1:9" x14ac:dyDescent="0.2">
      <c r="A3061">
        <v>1499455716062</v>
      </c>
      <c r="B3061" t="s">
        <v>5156</v>
      </c>
      <c r="C3061" t="s">
        <v>1</v>
      </c>
      <c r="D3061" t="s">
        <v>53</v>
      </c>
      <c r="E3061" t="s">
        <v>54</v>
      </c>
      <c r="F3061" t="s">
        <v>55</v>
      </c>
      <c r="G3061" t="s">
        <v>5157</v>
      </c>
      <c r="H3061" t="s">
        <v>6</v>
      </c>
    </row>
    <row r="3062" spans="1:9" x14ac:dyDescent="0.2">
      <c r="A3062">
        <v>1499455836173</v>
      </c>
      <c r="B3062" t="s">
        <v>5158</v>
      </c>
      <c r="C3062" t="s">
        <v>1</v>
      </c>
      <c r="D3062" t="s">
        <v>58</v>
      </c>
      <c r="E3062" t="s">
        <v>54</v>
      </c>
      <c r="F3062" t="s">
        <v>55</v>
      </c>
      <c r="G3062" t="s">
        <v>5159</v>
      </c>
      <c r="H3062" t="s">
        <v>6</v>
      </c>
    </row>
    <row r="3063" spans="1:9" x14ac:dyDescent="0.2">
      <c r="A3063">
        <v>1499455960657</v>
      </c>
      <c r="B3063" t="s">
        <v>5160</v>
      </c>
      <c r="C3063" t="s">
        <v>1</v>
      </c>
      <c r="D3063" t="s">
        <v>212</v>
      </c>
      <c r="E3063" t="s">
        <v>54</v>
      </c>
      <c r="F3063" t="s">
        <v>55</v>
      </c>
      <c r="G3063" t="s">
        <v>5161</v>
      </c>
      <c r="H3063" t="s">
        <v>6</v>
      </c>
    </row>
    <row r="3064" spans="1:9" x14ac:dyDescent="0.2">
      <c r="A3064">
        <v>1499456561423</v>
      </c>
      <c r="B3064" t="s">
        <v>5162</v>
      </c>
      <c r="C3064" t="s">
        <v>1</v>
      </c>
      <c r="D3064" t="s">
        <v>215</v>
      </c>
      <c r="E3064" t="s">
        <v>62</v>
      </c>
      <c r="F3064" t="s">
        <v>216</v>
      </c>
      <c r="G3064" t="s">
        <v>5163</v>
      </c>
      <c r="H3064" t="s">
        <v>6</v>
      </c>
    </row>
    <row r="3065" spans="1:9" x14ac:dyDescent="0.2">
      <c r="A3065">
        <v>1499456561668</v>
      </c>
      <c r="B3065" t="s">
        <v>5162</v>
      </c>
      <c r="C3065" t="s">
        <v>1</v>
      </c>
      <c r="D3065" t="s">
        <v>218</v>
      </c>
      <c r="E3065" t="s">
        <v>66</v>
      </c>
      <c r="F3065" t="s">
        <v>219</v>
      </c>
      <c r="G3065" t="s">
        <v>5164</v>
      </c>
      <c r="H3065" t="s">
        <v>6</v>
      </c>
    </row>
    <row r="3066" spans="1:9" x14ac:dyDescent="0.2">
      <c r="A3066">
        <v>1499484898780</v>
      </c>
      <c r="B3066" t="s">
        <v>5165</v>
      </c>
      <c r="C3066" t="s">
        <v>1</v>
      </c>
      <c r="D3066" t="s">
        <v>5166</v>
      </c>
      <c r="E3066" t="s">
        <v>5167</v>
      </c>
      <c r="F3066" t="s">
        <v>3</v>
      </c>
      <c r="G3066" t="s">
        <v>10</v>
      </c>
      <c r="H3066" t="s">
        <v>5168</v>
      </c>
      <c r="I3066" t="s">
        <v>6</v>
      </c>
    </row>
    <row r="3067" spans="1:9" x14ac:dyDescent="0.2">
      <c r="A3067">
        <v>1499486282180</v>
      </c>
      <c r="B3067" t="s">
        <v>5169</v>
      </c>
      <c r="C3067" t="s">
        <v>1391</v>
      </c>
      <c r="D3067" t="s">
        <v>5170</v>
      </c>
      <c r="E3067" t="s">
        <v>5171</v>
      </c>
      <c r="F3067" t="s">
        <v>3</v>
      </c>
      <c r="G3067" t="s">
        <v>10</v>
      </c>
      <c r="H3067" t="s">
        <v>5172</v>
      </c>
      <c r="I3067" t="s">
        <v>1395</v>
      </c>
    </row>
    <row r="3068" spans="1:9" x14ac:dyDescent="0.2">
      <c r="A3068">
        <v>1499486282297</v>
      </c>
      <c r="B3068" t="s">
        <v>5169</v>
      </c>
      <c r="C3068" t="s">
        <v>13</v>
      </c>
      <c r="D3068" t="s">
        <v>695</v>
      </c>
      <c r="E3068" t="s">
        <v>15</v>
      </c>
      <c r="F3068" t="s">
        <v>5173</v>
      </c>
      <c r="G3068" t="s">
        <v>17</v>
      </c>
    </row>
    <row r="3069" spans="1:9" x14ac:dyDescent="0.2">
      <c r="A3069">
        <v>1499486282304</v>
      </c>
      <c r="B3069" t="s">
        <v>5169</v>
      </c>
      <c r="C3069" t="s">
        <v>93</v>
      </c>
      <c r="D3069" t="s">
        <v>23</v>
      </c>
      <c r="E3069" t="s">
        <v>15</v>
      </c>
      <c r="F3069" t="s">
        <v>5174</v>
      </c>
      <c r="G3069" t="s">
        <v>25</v>
      </c>
    </row>
    <row r="3070" spans="1:9" x14ac:dyDescent="0.2">
      <c r="A3070">
        <v>1499486282311</v>
      </c>
      <c r="B3070" t="s">
        <v>5169</v>
      </c>
      <c r="C3070" t="s">
        <v>26</v>
      </c>
      <c r="D3070" t="s">
        <v>23</v>
      </c>
      <c r="E3070" t="s">
        <v>15</v>
      </c>
      <c r="F3070" t="s">
        <v>5175</v>
      </c>
      <c r="G3070" t="s">
        <v>25</v>
      </c>
    </row>
    <row r="3071" spans="1:9" x14ac:dyDescent="0.2">
      <c r="A3071">
        <v>1499486282318</v>
      </c>
      <c r="B3071" t="s">
        <v>5169</v>
      </c>
      <c r="C3071" t="s">
        <v>1399</v>
      </c>
      <c r="D3071" t="s">
        <v>23</v>
      </c>
      <c r="E3071" t="s">
        <v>15</v>
      </c>
      <c r="F3071" t="s">
        <v>5176</v>
      </c>
      <c r="G3071" t="s">
        <v>25</v>
      </c>
    </row>
    <row r="3072" spans="1:9" x14ac:dyDescent="0.2">
      <c r="A3072">
        <v>1499486283904</v>
      </c>
      <c r="B3072" t="s">
        <v>5177</v>
      </c>
      <c r="C3072" t="s">
        <v>1402</v>
      </c>
      <c r="D3072" t="s">
        <v>1599</v>
      </c>
      <c r="E3072" t="s">
        <v>15</v>
      </c>
      <c r="F3072" t="s">
        <v>5178</v>
      </c>
      <c r="G3072" t="s">
        <v>46</v>
      </c>
    </row>
    <row r="3073" spans="1:9" x14ac:dyDescent="0.2">
      <c r="A3073">
        <v>1499486284482</v>
      </c>
      <c r="B3073" t="s">
        <v>5179</v>
      </c>
      <c r="C3073" t="s">
        <v>34</v>
      </c>
      <c r="D3073" t="s">
        <v>35</v>
      </c>
      <c r="E3073" t="s">
        <v>15</v>
      </c>
      <c r="F3073" t="s">
        <v>5180</v>
      </c>
      <c r="G3073" t="s">
        <v>37</v>
      </c>
    </row>
    <row r="3074" spans="1:9" x14ac:dyDescent="0.2">
      <c r="A3074">
        <v>1499486284493</v>
      </c>
      <c r="B3074" t="s">
        <v>5179</v>
      </c>
      <c r="C3074" t="s">
        <v>39</v>
      </c>
      <c r="D3074" t="s">
        <v>3235</v>
      </c>
      <c r="E3074" t="s">
        <v>15</v>
      </c>
      <c r="F3074" t="s">
        <v>5181</v>
      </c>
      <c r="G3074" t="s">
        <v>42</v>
      </c>
    </row>
    <row r="3075" spans="1:9" x14ac:dyDescent="0.2">
      <c r="A3075">
        <v>1499486284501</v>
      </c>
      <c r="B3075" t="s">
        <v>5179</v>
      </c>
      <c r="C3075" t="s">
        <v>1391</v>
      </c>
      <c r="D3075" t="s">
        <v>138</v>
      </c>
      <c r="E3075" t="s">
        <v>15</v>
      </c>
      <c r="F3075" t="s">
        <v>5182</v>
      </c>
      <c r="G3075" t="s">
        <v>1395</v>
      </c>
    </row>
    <row r="3076" spans="1:9" x14ac:dyDescent="0.2">
      <c r="A3076">
        <v>1499487361153</v>
      </c>
      <c r="B3076" t="s">
        <v>5183</v>
      </c>
      <c r="C3076" t="s">
        <v>1391</v>
      </c>
      <c r="D3076" t="s">
        <v>5184</v>
      </c>
      <c r="E3076" t="s">
        <v>5185</v>
      </c>
      <c r="F3076" t="s">
        <v>3</v>
      </c>
      <c r="G3076" t="s">
        <v>10</v>
      </c>
      <c r="H3076" t="s">
        <v>5186</v>
      </c>
      <c r="I3076" t="s">
        <v>1395</v>
      </c>
    </row>
    <row r="3077" spans="1:9" x14ac:dyDescent="0.2">
      <c r="A3077">
        <v>1499487361255</v>
      </c>
      <c r="B3077" t="s">
        <v>5183</v>
      </c>
      <c r="C3077" t="s">
        <v>13</v>
      </c>
      <c r="D3077" t="s">
        <v>695</v>
      </c>
      <c r="E3077" t="s">
        <v>15</v>
      </c>
      <c r="F3077" t="s">
        <v>5187</v>
      </c>
      <c r="G3077" t="s">
        <v>17</v>
      </c>
    </row>
    <row r="3078" spans="1:9" x14ac:dyDescent="0.2">
      <c r="A3078">
        <v>1499487361262</v>
      </c>
      <c r="B3078" t="s">
        <v>5183</v>
      </c>
      <c r="C3078" t="s">
        <v>93</v>
      </c>
      <c r="D3078" t="s">
        <v>23</v>
      </c>
      <c r="E3078" t="s">
        <v>15</v>
      </c>
      <c r="F3078" t="s">
        <v>5188</v>
      </c>
      <c r="G3078" t="s">
        <v>25</v>
      </c>
    </row>
    <row r="3079" spans="1:9" x14ac:dyDescent="0.2">
      <c r="A3079">
        <v>1499487361268</v>
      </c>
      <c r="B3079" t="s">
        <v>5183</v>
      </c>
      <c r="C3079" t="s">
        <v>26</v>
      </c>
      <c r="D3079" t="s">
        <v>23</v>
      </c>
      <c r="E3079" t="s">
        <v>15</v>
      </c>
      <c r="F3079" t="s">
        <v>5189</v>
      </c>
      <c r="G3079" t="s">
        <v>25</v>
      </c>
    </row>
    <row r="3080" spans="1:9" x14ac:dyDescent="0.2">
      <c r="A3080">
        <v>1499487361283</v>
      </c>
      <c r="B3080" t="s">
        <v>5183</v>
      </c>
      <c r="C3080" t="s">
        <v>1399</v>
      </c>
      <c r="D3080" t="s">
        <v>23</v>
      </c>
      <c r="E3080" t="s">
        <v>15</v>
      </c>
      <c r="F3080" t="s">
        <v>5190</v>
      </c>
      <c r="G3080" t="s">
        <v>25</v>
      </c>
    </row>
    <row r="3081" spans="1:9" x14ac:dyDescent="0.2">
      <c r="A3081">
        <v>1499487361915</v>
      </c>
      <c r="B3081" t="s">
        <v>5183</v>
      </c>
      <c r="C3081" t="s">
        <v>1402</v>
      </c>
      <c r="D3081" t="s">
        <v>1403</v>
      </c>
      <c r="E3081" t="s">
        <v>15</v>
      </c>
      <c r="F3081" t="s">
        <v>5191</v>
      </c>
      <c r="G3081" t="s">
        <v>46</v>
      </c>
    </row>
    <row r="3082" spans="1:9" x14ac:dyDescent="0.2">
      <c r="A3082">
        <v>1499487362313</v>
      </c>
      <c r="B3082" t="s">
        <v>5192</v>
      </c>
      <c r="C3082" t="s">
        <v>34</v>
      </c>
      <c r="D3082" t="s">
        <v>315</v>
      </c>
      <c r="E3082" t="s">
        <v>15</v>
      </c>
      <c r="F3082" t="s">
        <v>5193</v>
      </c>
      <c r="G3082" t="s">
        <v>37</v>
      </c>
    </row>
    <row r="3083" spans="1:9" x14ac:dyDescent="0.2">
      <c r="A3083">
        <v>1499487362319</v>
      </c>
      <c r="B3083" t="s">
        <v>5192</v>
      </c>
      <c r="C3083" t="s">
        <v>39</v>
      </c>
      <c r="D3083" t="s">
        <v>1453</v>
      </c>
      <c r="E3083" t="s">
        <v>15</v>
      </c>
      <c r="F3083" t="s">
        <v>5194</v>
      </c>
      <c r="G3083" t="s">
        <v>42</v>
      </c>
    </row>
    <row r="3084" spans="1:9" x14ac:dyDescent="0.2">
      <c r="A3084">
        <v>1499487362325</v>
      </c>
      <c r="B3084" t="s">
        <v>5192</v>
      </c>
      <c r="C3084" t="s">
        <v>1391</v>
      </c>
      <c r="D3084" t="s">
        <v>138</v>
      </c>
      <c r="E3084" t="s">
        <v>15</v>
      </c>
      <c r="F3084" t="s">
        <v>5195</v>
      </c>
      <c r="G3084" t="s">
        <v>1395</v>
      </c>
    </row>
    <row r="3085" spans="1:9" x14ac:dyDescent="0.2">
      <c r="A3085">
        <v>1499487781696</v>
      </c>
      <c r="B3085" t="s">
        <v>5196</v>
      </c>
      <c r="C3085" t="s">
        <v>1391</v>
      </c>
      <c r="D3085" t="s">
        <v>5197</v>
      </c>
      <c r="E3085" t="s">
        <v>5198</v>
      </c>
      <c r="F3085" t="s">
        <v>3</v>
      </c>
      <c r="G3085" t="s">
        <v>10</v>
      </c>
      <c r="H3085" t="s">
        <v>5199</v>
      </c>
      <c r="I3085" t="s">
        <v>1395</v>
      </c>
    </row>
    <row r="3086" spans="1:9" x14ac:dyDescent="0.2">
      <c r="A3086">
        <v>1499487781769</v>
      </c>
      <c r="B3086" t="s">
        <v>5196</v>
      </c>
      <c r="C3086" t="s">
        <v>13</v>
      </c>
      <c r="D3086" t="s">
        <v>695</v>
      </c>
      <c r="E3086" t="s">
        <v>15</v>
      </c>
      <c r="F3086" t="s">
        <v>5200</v>
      </c>
      <c r="G3086" t="s">
        <v>17</v>
      </c>
    </row>
    <row r="3087" spans="1:9" x14ac:dyDescent="0.2">
      <c r="A3087">
        <v>1499487781775</v>
      </c>
      <c r="B3087" t="s">
        <v>5196</v>
      </c>
      <c r="C3087" t="s">
        <v>93</v>
      </c>
      <c r="D3087" t="s">
        <v>23</v>
      </c>
      <c r="E3087" t="s">
        <v>15</v>
      </c>
      <c r="F3087" t="s">
        <v>5201</v>
      </c>
      <c r="G3087" t="s">
        <v>25</v>
      </c>
    </row>
    <row r="3088" spans="1:9" x14ac:dyDescent="0.2">
      <c r="A3088">
        <v>1499487781782</v>
      </c>
      <c r="B3088" t="s">
        <v>5196</v>
      </c>
      <c r="C3088" t="s">
        <v>26</v>
      </c>
      <c r="D3088" t="s">
        <v>23</v>
      </c>
      <c r="E3088" t="s">
        <v>15</v>
      </c>
      <c r="F3088" t="s">
        <v>5202</v>
      </c>
      <c r="G3088" t="s">
        <v>25</v>
      </c>
    </row>
    <row r="3089" spans="1:9" x14ac:dyDescent="0.2">
      <c r="A3089">
        <v>1499487781788</v>
      </c>
      <c r="B3089" t="s">
        <v>5196</v>
      </c>
      <c r="C3089" t="s">
        <v>1399</v>
      </c>
      <c r="D3089" t="s">
        <v>23</v>
      </c>
      <c r="E3089" t="s">
        <v>15</v>
      </c>
      <c r="F3089" t="s">
        <v>5203</v>
      </c>
      <c r="G3089" t="s">
        <v>25</v>
      </c>
    </row>
    <row r="3090" spans="1:9" x14ac:dyDescent="0.2">
      <c r="A3090">
        <v>1499487782064</v>
      </c>
      <c r="B3090" t="s">
        <v>5204</v>
      </c>
      <c r="C3090" t="s">
        <v>1402</v>
      </c>
      <c r="D3090" t="s">
        <v>1403</v>
      </c>
      <c r="E3090" t="s">
        <v>15</v>
      </c>
      <c r="F3090" t="s">
        <v>5205</v>
      </c>
      <c r="G3090" t="s">
        <v>46</v>
      </c>
    </row>
    <row r="3091" spans="1:9" x14ac:dyDescent="0.2">
      <c r="A3091">
        <v>1499487782466</v>
      </c>
      <c r="B3091" t="s">
        <v>5204</v>
      </c>
      <c r="C3091" t="s">
        <v>34</v>
      </c>
      <c r="D3091" t="s">
        <v>315</v>
      </c>
      <c r="E3091" t="s">
        <v>15</v>
      </c>
      <c r="F3091" t="s">
        <v>5206</v>
      </c>
      <c r="G3091" t="s">
        <v>37</v>
      </c>
    </row>
    <row r="3092" spans="1:9" x14ac:dyDescent="0.2">
      <c r="A3092">
        <v>1499487782473</v>
      </c>
      <c r="B3092" t="s">
        <v>5204</v>
      </c>
      <c r="C3092" t="s">
        <v>39</v>
      </c>
      <c r="D3092" t="s">
        <v>1453</v>
      </c>
      <c r="E3092" t="s">
        <v>15</v>
      </c>
      <c r="F3092" t="s">
        <v>5207</v>
      </c>
      <c r="G3092" t="s">
        <v>42</v>
      </c>
    </row>
    <row r="3093" spans="1:9" x14ac:dyDescent="0.2">
      <c r="A3093">
        <v>1499487782480</v>
      </c>
      <c r="B3093" t="s">
        <v>5204</v>
      </c>
      <c r="C3093" t="s">
        <v>1391</v>
      </c>
      <c r="D3093" t="s">
        <v>138</v>
      </c>
      <c r="E3093" t="s">
        <v>15</v>
      </c>
      <c r="F3093" t="s">
        <v>5208</v>
      </c>
      <c r="G3093" t="s">
        <v>1395</v>
      </c>
    </row>
    <row r="3094" spans="1:9" x14ac:dyDescent="0.2">
      <c r="A3094">
        <v>1499488776584</v>
      </c>
      <c r="B3094" t="s">
        <v>5209</v>
      </c>
      <c r="C3094" t="s">
        <v>86</v>
      </c>
      <c r="D3094" t="s">
        <v>5210</v>
      </c>
      <c r="E3094" t="s">
        <v>5211</v>
      </c>
      <c r="F3094" t="s">
        <v>3</v>
      </c>
      <c r="G3094" t="s">
        <v>10</v>
      </c>
      <c r="H3094" t="s">
        <v>5212</v>
      </c>
      <c r="I3094" t="s">
        <v>6</v>
      </c>
    </row>
    <row r="3095" spans="1:9" x14ac:dyDescent="0.2">
      <c r="A3095">
        <v>1499488776688</v>
      </c>
      <c r="B3095" t="s">
        <v>5209</v>
      </c>
      <c r="C3095" t="s">
        <v>13</v>
      </c>
      <c r="D3095" t="s">
        <v>695</v>
      </c>
      <c r="E3095" t="s">
        <v>15</v>
      </c>
      <c r="F3095" t="s">
        <v>5213</v>
      </c>
      <c r="G3095" t="s">
        <v>17</v>
      </c>
    </row>
    <row r="3096" spans="1:9" x14ac:dyDescent="0.2">
      <c r="A3096">
        <v>1499488776745</v>
      </c>
      <c r="B3096" t="s">
        <v>5209</v>
      </c>
      <c r="C3096" t="s">
        <v>91</v>
      </c>
      <c r="D3096" t="s">
        <v>5214</v>
      </c>
      <c r="E3096" t="s">
        <v>15</v>
      </c>
      <c r="F3096" t="s">
        <v>5215</v>
      </c>
      <c r="G3096" t="s">
        <v>21</v>
      </c>
    </row>
    <row r="3097" spans="1:9" x14ac:dyDescent="0.2">
      <c r="A3097">
        <v>1499488776750</v>
      </c>
      <c r="B3097" t="s">
        <v>5209</v>
      </c>
      <c r="C3097" t="s">
        <v>93</v>
      </c>
      <c r="D3097" t="s">
        <v>23</v>
      </c>
      <c r="E3097" t="s">
        <v>15</v>
      </c>
      <c r="F3097" t="s">
        <v>5216</v>
      </c>
      <c r="G3097" t="s">
        <v>25</v>
      </c>
    </row>
    <row r="3098" spans="1:9" x14ac:dyDescent="0.2">
      <c r="A3098">
        <v>1499488776756</v>
      </c>
      <c r="B3098" t="s">
        <v>5209</v>
      </c>
      <c r="C3098" t="s">
        <v>96</v>
      </c>
      <c r="D3098" t="s">
        <v>23</v>
      </c>
      <c r="E3098" t="s">
        <v>15</v>
      </c>
      <c r="F3098" t="s">
        <v>5217</v>
      </c>
      <c r="G3098" t="s">
        <v>25</v>
      </c>
    </row>
    <row r="3099" spans="1:9" x14ac:dyDescent="0.2">
      <c r="A3099">
        <v>1499488776763</v>
      </c>
      <c r="B3099" t="s">
        <v>5209</v>
      </c>
      <c r="C3099" t="s">
        <v>28</v>
      </c>
      <c r="D3099" t="s">
        <v>23</v>
      </c>
      <c r="E3099" t="s">
        <v>15</v>
      </c>
      <c r="F3099" t="s">
        <v>5218</v>
      </c>
      <c r="G3099" t="s">
        <v>25</v>
      </c>
    </row>
    <row r="3100" spans="1:9" x14ac:dyDescent="0.2">
      <c r="A3100">
        <v>1499488776769</v>
      </c>
      <c r="B3100" t="s">
        <v>5209</v>
      </c>
      <c r="C3100" t="s">
        <v>30</v>
      </c>
      <c r="D3100" t="s">
        <v>251</v>
      </c>
      <c r="E3100" t="s">
        <v>15</v>
      </c>
      <c r="F3100" t="s">
        <v>5219</v>
      </c>
      <c r="G3100" t="s">
        <v>33</v>
      </c>
    </row>
    <row r="3101" spans="1:9" x14ac:dyDescent="0.2">
      <c r="A3101">
        <v>1499488777355</v>
      </c>
      <c r="B3101" t="s">
        <v>5220</v>
      </c>
      <c r="C3101" t="s">
        <v>34</v>
      </c>
      <c r="D3101" t="s">
        <v>35</v>
      </c>
      <c r="E3101" t="s">
        <v>15</v>
      </c>
      <c r="F3101" t="s">
        <v>5221</v>
      </c>
      <c r="G3101" t="s">
        <v>37</v>
      </c>
    </row>
    <row r="3102" spans="1:9" x14ac:dyDescent="0.2">
      <c r="A3102">
        <v>1499488777362</v>
      </c>
      <c r="B3102" t="s">
        <v>5220</v>
      </c>
      <c r="C3102" t="s">
        <v>39</v>
      </c>
      <c r="D3102" t="s">
        <v>235</v>
      </c>
      <c r="E3102" t="s">
        <v>15</v>
      </c>
      <c r="F3102" t="s">
        <v>5222</v>
      </c>
      <c r="G3102" t="s">
        <v>42</v>
      </c>
    </row>
    <row r="3103" spans="1:9" x14ac:dyDescent="0.2">
      <c r="A3103">
        <v>1499488777368</v>
      </c>
      <c r="B3103" t="s">
        <v>5220</v>
      </c>
      <c r="C3103" t="s">
        <v>86</v>
      </c>
      <c r="D3103" t="s">
        <v>47</v>
      </c>
      <c r="E3103" t="s">
        <v>15</v>
      </c>
      <c r="F3103" t="s">
        <v>5223</v>
      </c>
      <c r="G3103" t="s">
        <v>6</v>
      </c>
    </row>
    <row r="3104" spans="1:9" x14ac:dyDescent="0.2">
      <c r="A3104">
        <v>1499488777379</v>
      </c>
      <c r="B3104" t="s">
        <v>5220</v>
      </c>
      <c r="C3104" t="s">
        <v>86</v>
      </c>
      <c r="D3104" t="s">
        <v>49</v>
      </c>
      <c r="E3104" t="s">
        <v>50</v>
      </c>
      <c r="F3104" t="s">
        <v>51</v>
      </c>
      <c r="G3104" t="s">
        <v>5224</v>
      </c>
      <c r="H3104" t="s">
        <v>6</v>
      </c>
    </row>
    <row r="3105" spans="1:8" x14ac:dyDescent="0.2">
      <c r="A3105">
        <v>1499488777410</v>
      </c>
      <c r="B3105" t="s">
        <v>5220</v>
      </c>
      <c r="C3105" t="s">
        <v>86</v>
      </c>
      <c r="D3105" t="s">
        <v>53</v>
      </c>
      <c r="E3105" t="s">
        <v>54</v>
      </c>
      <c r="F3105" t="s">
        <v>55</v>
      </c>
      <c r="G3105" t="s">
        <v>5225</v>
      </c>
      <c r="H3105" t="s">
        <v>6</v>
      </c>
    </row>
    <row r="3106" spans="1:8" x14ac:dyDescent="0.2">
      <c r="A3106">
        <v>1499488779377</v>
      </c>
      <c r="B3106" t="s">
        <v>5226</v>
      </c>
      <c r="C3106" t="s">
        <v>86</v>
      </c>
      <c r="D3106" t="s">
        <v>61</v>
      </c>
      <c r="E3106" t="s">
        <v>62</v>
      </c>
      <c r="F3106" t="s">
        <v>63</v>
      </c>
      <c r="G3106" t="s">
        <v>5227</v>
      </c>
      <c r="H3106" t="s">
        <v>6</v>
      </c>
    </row>
    <row r="3107" spans="1:8" x14ac:dyDescent="0.2">
      <c r="A3107">
        <v>1499488779531</v>
      </c>
      <c r="B3107" t="s">
        <v>5226</v>
      </c>
      <c r="C3107" t="s">
        <v>86</v>
      </c>
      <c r="D3107" t="s">
        <v>65</v>
      </c>
      <c r="E3107" t="s">
        <v>66</v>
      </c>
      <c r="F3107" t="s">
        <v>67</v>
      </c>
      <c r="G3107" t="s">
        <v>5228</v>
      </c>
      <c r="H3107" t="s">
        <v>6</v>
      </c>
    </row>
    <row r="3108" spans="1:8" x14ac:dyDescent="0.2">
      <c r="A3108">
        <v>1499488811109</v>
      </c>
      <c r="B3108" t="s">
        <v>5229</v>
      </c>
      <c r="C3108" t="s">
        <v>86</v>
      </c>
      <c r="D3108" t="s">
        <v>70</v>
      </c>
      <c r="E3108" t="s">
        <v>66</v>
      </c>
      <c r="F3108" t="s">
        <v>71</v>
      </c>
      <c r="G3108" t="s">
        <v>5230</v>
      </c>
      <c r="H3108" t="s">
        <v>6</v>
      </c>
    </row>
    <row r="3109" spans="1:8" x14ac:dyDescent="0.2">
      <c r="A3109">
        <v>1499488811269</v>
      </c>
      <c r="B3109" t="s">
        <v>5229</v>
      </c>
      <c r="C3109" t="s">
        <v>74</v>
      </c>
      <c r="D3109" t="s">
        <v>5231</v>
      </c>
      <c r="E3109" t="s">
        <v>15</v>
      </c>
      <c r="F3109" t="s">
        <v>5232</v>
      </c>
      <c r="G3109" t="s">
        <v>33</v>
      </c>
    </row>
    <row r="3110" spans="1:8" x14ac:dyDescent="0.2">
      <c r="A3110">
        <v>1499488811313</v>
      </c>
      <c r="B3110" t="s">
        <v>5229</v>
      </c>
      <c r="C3110" t="s">
        <v>113</v>
      </c>
      <c r="D3110" t="s">
        <v>627</v>
      </c>
      <c r="E3110" t="s">
        <v>15</v>
      </c>
      <c r="F3110" t="s">
        <v>5233</v>
      </c>
      <c r="G3110" t="s">
        <v>80</v>
      </c>
    </row>
    <row r="3111" spans="1:8" x14ac:dyDescent="0.2">
      <c r="A3111">
        <v>1499488811375</v>
      </c>
      <c r="B3111" t="s">
        <v>5229</v>
      </c>
      <c r="C3111" t="s">
        <v>81</v>
      </c>
      <c r="D3111" t="s">
        <v>3899</v>
      </c>
      <c r="E3111" t="s">
        <v>15</v>
      </c>
      <c r="F3111" t="s">
        <v>5234</v>
      </c>
      <c r="G3111" t="s">
        <v>83</v>
      </c>
    </row>
    <row r="3112" spans="1:8" x14ac:dyDescent="0.2">
      <c r="A3112">
        <v>1499488811385</v>
      </c>
      <c r="B3112" t="s">
        <v>5229</v>
      </c>
      <c r="C3112" t="s">
        <v>86</v>
      </c>
      <c r="D3112" t="s">
        <v>47</v>
      </c>
      <c r="E3112" t="s">
        <v>15</v>
      </c>
      <c r="F3112" t="s">
        <v>5235</v>
      </c>
      <c r="G3112" t="s">
        <v>6</v>
      </c>
    </row>
    <row r="3113" spans="1:8" x14ac:dyDescent="0.2">
      <c r="A3113">
        <v>1499490179074</v>
      </c>
      <c r="B3113" t="s">
        <v>5236</v>
      </c>
      <c r="C3113" t="s">
        <v>13</v>
      </c>
      <c r="D3113" t="s">
        <v>695</v>
      </c>
      <c r="E3113" t="s">
        <v>15</v>
      </c>
      <c r="F3113" t="s">
        <v>5237</v>
      </c>
      <c r="G3113" t="s">
        <v>17</v>
      </c>
    </row>
    <row r="3114" spans="1:8" x14ac:dyDescent="0.2">
      <c r="A3114">
        <v>1499490179217</v>
      </c>
      <c r="B3114" t="s">
        <v>5236</v>
      </c>
      <c r="C3114" t="s">
        <v>18</v>
      </c>
      <c r="D3114" t="s">
        <v>5214</v>
      </c>
      <c r="E3114" t="s">
        <v>15</v>
      </c>
      <c r="F3114" t="s">
        <v>5238</v>
      </c>
      <c r="G3114" t="s">
        <v>21</v>
      </c>
    </row>
    <row r="3115" spans="1:8" x14ac:dyDescent="0.2">
      <c r="A3115">
        <v>1499490179230</v>
      </c>
      <c r="B3115" t="s">
        <v>5236</v>
      </c>
      <c r="C3115" t="s">
        <v>22</v>
      </c>
      <c r="D3115" t="s">
        <v>23</v>
      </c>
      <c r="E3115" t="s">
        <v>15</v>
      </c>
      <c r="F3115" t="s">
        <v>5239</v>
      </c>
      <c r="G3115" t="s">
        <v>25</v>
      </c>
    </row>
    <row r="3116" spans="1:8" x14ac:dyDescent="0.2">
      <c r="A3116">
        <v>1499490179242</v>
      </c>
      <c r="B3116" t="s">
        <v>5236</v>
      </c>
      <c r="C3116" t="s">
        <v>26</v>
      </c>
      <c r="D3116" t="s">
        <v>4590</v>
      </c>
      <c r="E3116" t="s">
        <v>15</v>
      </c>
      <c r="F3116" t="s">
        <v>5240</v>
      </c>
      <c r="G3116" t="s">
        <v>25</v>
      </c>
    </row>
    <row r="3117" spans="1:8" x14ac:dyDescent="0.2">
      <c r="A3117">
        <v>1499490179254</v>
      </c>
      <c r="B3117" t="s">
        <v>5236</v>
      </c>
      <c r="C3117" t="s">
        <v>28</v>
      </c>
      <c r="D3117" t="s">
        <v>23</v>
      </c>
      <c r="E3117" t="s">
        <v>15</v>
      </c>
      <c r="F3117" t="s">
        <v>5241</v>
      </c>
      <c r="G3117" t="s">
        <v>25</v>
      </c>
    </row>
    <row r="3118" spans="1:8" x14ac:dyDescent="0.2">
      <c r="A3118">
        <v>1499490179357</v>
      </c>
      <c r="B3118" t="s">
        <v>5236</v>
      </c>
      <c r="C3118" t="s">
        <v>30</v>
      </c>
      <c r="D3118" t="s">
        <v>589</v>
      </c>
      <c r="E3118" t="s">
        <v>15</v>
      </c>
      <c r="F3118" t="s">
        <v>5242</v>
      </c>
      <c r="G3118" t="s">
        <v>33</v>
      </c>
    </row>
    <row r="3119" spans="1:8" x14ac:dyDescent="0.2">
      <c r="A3119">
        <v>1499490180938</v>
      </c>
      <c r="B3119" t="s">
        <v>5243</v>
      </c>
      <c r="C3119" t="s">
        <v>34</v>
      </c>
      <c r="D3119" t="s">
        <v>315</v>
      </c>
      <c r="E3119" t="s">
        <v>15</v>
      </c>
      <c r="F3119" t="s">
        <v>5244</v>
      </c>
      <c r="G3119" t="s">
        <v>37</v>
      </c>
    </row>
    <row r="3120" spans="1:8" x14ac:dyDescent="0.2">
      <c r="A3120">
        <v>1499490180977</v>
      </c>
      <c r="B3120" t="s">
        <v>5243</v>
      </c>
      <c r="C3120" t="s">
        <v>39</v>
      </c>
      <c r="D3120" t="s">
        <v>254</v>
      </c>
      <c r="E3120" t="s">
        <v>15</v>
      </c>
      <c r="F3120" t="s">
        <v>5245</v>
      </c>
      <c r="G3120" t="s">
        <v>42</v>
      </c>
    </row>
    <row r="3121" spans="1:9" x14ac:dyDescent="0.2">
      <c r="A3121">
        <v>1499490182855</v>
      </c>
      <c r="B3121" t="s">
        <v>5246</v>
      </c>
      <c r="C3121" t="s">
        <v>43</v>
      </c>
      <c r="D3121" t="s">
        <v>44</v>
      </c>
      <c r="E3121" t="s">
        <v>15</v>
      </c>
      <c r="F3121" t="s">
        <v>5247</v>
      </c>
      <c r="G3121" t="s">
        <v>46</v>
      </c>
    </row>
    <row r="3122" spans="1:9" x14ac:dyDescent="0.2">
      <c r="A3122">
        <v>1499490182861</v>
      </c>
      <c r="B3122" t="s">
        <v>5246</v>
      </c>
      <c r="C3122" t="s">
        <v>1</v>
      </c>
      <c r="D3122" t="s">
        <v>138</v>
      </c>
      <c r="E3122" t="s">
        <v>15</v>
      </c>
      <c r="F3122" t="s">
        <v>5248</v>
      </c>
      <c r="G3122" t="s">
        <v>6</v>
      </c>
    </row>
    <row r="3123" spans="1:9" x14ac:dyDescent="0.2">
      <c r="A3123">
        <v>1499490182868</v>
      </c>
      <c r="B3123" t="s">
        <v>5246</v>
      </c>
      <c r="C3123" t="s">
        <v>1</v>
      </c>
      <c r="D3123" t="s">
        <v>5249</v>
      </c>
      <c r="E3123" t="s">
        <v>5250</v>
      </c>
      <c r="F3123" t="s">
        <v>3</v>
      </c>
      <c r="G3123" t="s">
        <v>10</v>
      </c>
      <c r="H3123" t="s">
        <v>5251</v>
      </c>
      <c r="I3123" t="s">
        <v>6</v>
      </c>
    </row>
    <row r="3124" spans="1:9" x14ac:dyDescent="0.2">
      <c r="A3124">
        <v>1499490301934</v>
      </c>
      <c r="B3124" t="s">
        <v>5252</v>
      </c>
      <c r="C3124" t="s">
        <v>1391</v>
      </c>
      <c r="D3124" t="s">
        <v>5253</v>
      </c>
      <c r="E3124" t="s">
        <v>3734</v>
      </c>
      <c r="F3124" t="s">
        <v>3</v>
      </c>
      <c r="G3124" t="s">
        <v>10</v>
      </c>
      <c r="H3124" t="s">
        <v>5254</v>
      </c>
      <c r="I3124" t="s">
        <v>1395</v>
      </c>
    </row>
    <row r="3125" spans="1:9" x14ac:dyDescent="0.2">
      <c r="A3125">
        <v>1499490302137</v>
      </c>
      <c r="B3125" t="s">
        <v>5255</v>
      </c>
      <c r="C3125" t="s">
        <v>13</v>
      </c>
      <c r="D3125" t="s">
        <v>695</v>
      </c>
      <c r="E3125" t="s">
        <v>15</v>
      </c>
      <c r="F3125" t="s">
        <v>5256</v>
      </c>
      <c r="G3125" t="s">
        <v>17</v>
      </c>
    </row>
    <row r="3126" spans="1:9" x14ac:dyDescent="0.2">
      <c r="A3126">
        <v>1499490302147</v>
      </c>
      <c r="B3126" t="s">
        <v>5255</v>
      </c>
      <c r="C3126" t="s">
        <v>93</v>
      </c>
      <c r="D3126" t="s">
        <v>23</v>
      </c>
      <c r="E3126" t="s">
        <v>15</v>
      </c>
      <c r="F3126" t="s">
        <v>5257</v>
      </c>
      <c r="G3126" t="s">
        <v>25</v>
      </c>
    </row>
    <row r="3127" spans="1:9" x14ac:dyDescent="0.2">
      <c r="A3127">
        <v>1499490302159</v>
      </c>
      <c r="B3127" t="s">
        <v>5255</v>
      </c>
      <c r="C3127" t="s">
        <v>26</v>
      </c>
      <c r="D3127" t="s">
        <v>284</v>
      </c>
      <c r="E3127" t="s">
        <v>15</v>
      </c>
      <c r="F3127" t="s">
        <v>5258</v>
      </c>
      <c r="G3127" t="s">
        <v>25</v>
      </c>
    </row>
    <row r="3128" spans="1:9" x14ac:dyDescent="0.2">
      <c r="A3128">
        <v>1499490302170</v>
      </c>
      <c r="B3128" t="s">
        <v>5255</v>
      </c>
      <c r="C3128" t="s">
        <v>1399</v>
      </c>
      <c r="D3128" t="s">
        <v>23</v>
      </c>
      <c r="E3128" t="s">
        <v>15</v>
      </c>
      <c r="F3128" t="s">
        <v>5259</v>
      </c>
      <c r="G3128" t="s">
        <v>25</v>
      </c>
    </row>
    <row r="3129" spans="1:9" x14ac:dyDescent="0.2">
      <c r="A3129">
        <v>1499490302485</v>
      </c>
      <c r="B3129" t="s">
        <v>5255</v>
      </c>
      <c r="C3129" t="s">
        <v>1402</v>
      </c>
      <c r="D3129" t="s">
        <v>1599</v>
      </c>
      <c r="E3129" t="s">
        <v>15</v>
      </c>
      <c r="F3129" t="s">
        <v>5260</v>
      </c>
      <c r="G3129" t="s">
        <v>46</v>
      </c>
    </row>
    <row r="3130" spans="1:9" x14ac:dyDescent="0.2">
      <c r="A3130">
        <v>1499490303315</v>
      </c>
      <c r="B3130" t="s">
        <v>5261</v>
      </c>
      <c r="C3130" t="s">
        <v>34</v>
      </c>
      <c r="D3130" t="s">
        <v>315</v>
      </c>
      <c r="E3130" t="s">
        <v>15</v>
      </c>
      <c r="F3130" t="s">
        <v>5262</v>
      </c>
      <c r="G3130" t="s">
        <v>37</v>
      </c>
    </row>
    <row r="3131" spans="1:9" x14ac:dyDescent="0.2">
      <c r="A3131">
        <v>1499490303323</v>
      </c>
      <c r="B3131" t="s">
        <v>5261</v>
      </c>
      <c r="C3131" t="s">
        <v>39</v>
      </c>
      <c r="D3131" t="s">
        <v>254</v>
      </c>
      <c r="E3131" t="s">
        <v>15</v>
      </c>
      <c r="F3131" t="s">
        <v>5263</v>
      </c>
      <c r="G3131" t="s">
        <v>42</v>
      </c>
    </row>
    <row r="3132" spans="1:9" x14ac:dyDescent="0.2">
      <c r="A3132">
        <v>1499490303329</v>
      </c>
      <c r="B3132" t="s">
        <v>5261</v>
      </c>
      <c r="C3132" t="s">
        <v>1391</v>
      </c>
      <c r="D3132" t="s">
        <v>138</v>
      </c>
      <c r="E3132" t="s">
        <v>15</v>
      </c>
      <c r="F3132" t="s">
        <v>5264</v>
      </c>
      <c r="G3132" t="s">
        <v>1395</v>
      </c>
    </row>
    <row r="3133" spans="1:9" x14ac:dyDescent="0.2">
      <c r="A3133">
        <v>1499490598685</v>
      </c>
      <c r="B3133" t="s">
        <v>5265</v>
      </c>
      <c r="C3133" t="s">
        <v>13</v>
      </c>
      <c r="D3133" t="s">
        <v>695</v>
      </c>
      <c r="E3133" t="s">
        <v>15</v>
      </c>
      <c r="F3133" t="s">
        <v>5266</v>
      </c>
      <c r="G3133" t="s">
        <v>17</v>
      </c>
    </row>
    <row r="3134" spans="1:9" x14ac:dyDescent="0.2">
      <c r="A3134">
        <v>1499490598719</v>
      </c>
      <c r="B3134" t="s">
        <v>5265</v>
      </c>
      <c r="C3134" t="s">
        <v>18</v>
      </c>
      <c r="D3134" t="s">
        <v>5214</v>
      </c>
      <c r="E3134" t="s">
        <v>15</v>
      </c>
      <c r="F3134" t="s">
        <v>5267</v>
      </c>
      <c r="G3134" t="s">
        <v>21</v>
      </c>
    </row>
    <row r="3135" spans="1:9" x14ac:dyDescent="0.2">
      <c r="A3135">
        <v>1499490598724</v>
      </c>
      <c r="B3135" t="s">
        <v>5265</v>
      </c>
      <c r="C3135" t="s">
        <v>22</v>
      </c>
      <c r="D3135" t="s">
        <v>23</v>
      </c>
      <c r="E3135" t="s">
        <v>15</v>
      </c>
      <c r="F3135" t="s">
        <v>5268</v>
      </c>
      <c r="G3135" t="s">
        <v>25</v>
      </c>
    </row>
    <row r="3136" spans="1:9" x14ac:dyDescent="0.2">
      <c r="A3136">
        <v>1499490598730</v>
      </c>
      <c r="B3136" t="s">
        <v>5265</v>
      </c>
      <c r="C3136" t="s">
        <v>26</v>
      </c>
      <c r="D3136" t="s">
        <v>5269</v>
      </c>
      <c r="E3136" t="s">
        <v>15</v>
      </c>
      <c r="F3136" t="s">
        <v>5270</v>
      </c>
      <c r="G3136" t="s">
        <v>25</v>
      </c>
    </row>
    <row r="3137" spans="1:8" x14ac:dyDescent="0.2">
      <c r="A3137">
        <v>1499490598737</v>
      </c>
      <c r="B3137" t="s">
        <v>5265</v>
      </c>
      <c r="C3137" t="s">
        <v>28</v>
      </c>
      <c r="D3137" t="s">
        <v>23</v>
      </c>
      <c r="E3137" t="s">
        <v>15</v>
      </c>
      <c r="F3137" t="s">
        <v>5271</v>
      </c>
      <c r="G3137" t="s">
        <v>25</v>
      </c>
    </row>
    <row r="3138" spans="1:8" x14ac:dyDescent="0.2">
      <c r="A3138">
        <v>1499490598743</v>
      </c>
      <c r="B3138" t="s">
        <v>5265</v>
      </c>
      <c r="C3138" t="s">
        <v>1</v>
      </c>
      <c r="D3138" t="s">
        <v>47</v>
      </c>
      <c r="E3138" t="s">
        <v>15</v>
      </c>
      <c r="F3138" t="s">
        <v>5272</v>
      </c>
      <c r="G3138" t="s">
        <v>6</v>
      </c>
    </row>
    <row r="3139" spans="1:8" x14ac:dyDescent="0.2">
      <c r="A3139">
        <v>1499490598753</v>
      </c>
      <c r="B3139" t="s">
        <v>5265</v>
      </c>
      <c r="C3139" t="s">
        <v>1</v>
      </c>
      <c r="D3139" t="s">
        <v>49</v>
      </c>
      <c r="E3139" t="s">
        <v>50</v>
      </c>
      <c r="F3139" t="s">
        <v>51</v>
      </c>
      <c r="G3139" t="s">
        <v>5273</v>
      </c>
      <c r="H3139" t="s">
        <v>6</v>
      </c>
    </row>
    <row r="3140" spans="1:8" x14ac:dyDescent="0.2">
      <c r="A3140">
        <v>1499490598793</v>
      </c>
      <c r="B3140" t="s">
        <v>5265</v>
      </c>
      <c r="C3140" t="s">
        <v>1</v>
      </c>
      <c r="D3140" t="s">
        <v>53</v>
      </c>
      <c r="E3140" t="s">
        <v>54</v>
      </c>
      <c r="F3140" t="s">
        <v>55</v>
      </c>
      <c r="G3140" t="s">
        <v>5274</v>
      </c>
      <c r="H3140" t="s">
        <v>6</v>
      </c>
    </row>
    <row r="3141" spans="1:8" x14ac:dyDescent="0.2">
      <c r="A3141">
        <v>1499490670767</v>
      </c>
      <c r="B3141" t="s">
        <v>5275</v>
      </c>
      <c r="C3141" t="s">
        <v>1</v>
      </c>
      <c r="D3141" t="s">
        <v>61</v>
      </c>
      <c r="E3141" t="s">
        <v>62</v>
      </c>
      <c r="F3141" t="s">
        <v>63</v>
      </c>
      <c r="G3141" t="s">
        <v>5276</v>
      </c>
      <c r="H3141" t="s">
        <v>6</v>
      </c>
    </row>
    <row r="3142" spans="1:8" x14ac:dyDescent="0.2">
      <c r="A3142">
        <v>1499490670851</v>
      </c>
      <c r="B3142" t="s">
        <v>5275</v>
      </c>
      <c r="C3142" t="s">
        <v>1</v>
      </c>
      <c r="D3142" t="s">
        <v>65</v>
      </c>
      <c r="E3142" t="s">
        <v>66</v>
      </c>
      <c r="F3142" t="s">
        <v>67</v>
      </c>
      <c r="G3142" t="s">
        <v>5277</v>
      </c>
      <c r="H3142" t="s">
        <v>6</v>
      </c>
    </row>
    <row r="3143" spans="1:8" x14ac:dyDescent="0.2">
      <c r="A3143">
        <v>1499490894926</v>
      </c>
      <c r="B3143" t="s">
        <v>5278</v>
      </c>
      <c r="C3143" t="s">
        <v>1</v>
      </c>
      <c r="D3143" t="s">
        <v>70</v>
      </c>
      <c r="E3143" t="s">
        <v>66</v>
      </c>
      <c r="F3143" t="s">
        <v>71</v>
      </c>
      <c r="G3143" t="s">
        <v>5279</v>
      </c>
      <c r="H3143" t="s">
        <v>6</v>
      </c>
    </row>
    <row r="3144" spans="1:8" x14ac:dyDescent="0.2">
      <c r="A3144">
        <v>1499490895245</v>
      </c>
      <c r="B3144" t="s">
        <v>5280</v>
      </c>
      <c r="C3144" t="s">
        <v>74</v>
      </c>
      <c r="D3144" t="s">
        <v>589</v>
      </c>
      <c r="E3144" t="s">
        <v>15</v>
      </c>
      <c r="F3144" t="s">
        <v>5281</v>
      </c>
      <c r="G3144" t="s">
        <v>33</v>
      </c>
    </row>
    <row r="3145" spans="1:8" x14ac:dyDescent="0.2">
      <c r="A3145">
        <v>1499490895297</v>
      </c>
      <c r="B3145" t="s">
        <v>5280</v>
      </c>
      <c r="C3145" t="s">
        <v>77</v>
      </c>
      <c r="D3145" t="s">
        <v>5282</v>
      </c>
      <c r="E3145" t="s">
        <v>15</v>
      </c>
      <c r="F3145" t="s">
        <v>5283</v>
      </c>
      <c r="G3145" t="s">
        <v>80</v>
      </c>
    </row>
    <row r="3146" spans="1:8" x14ac:dyDescent="0.2">
      <c r="A3146">
        <v>1499490895355</v>
      </c>
      <c r="B3146" t="s">
        <v>5280</v>
      </c>
      <c r="C3146" t="s">
        <v>81</v>
      </c>
      <c r="D3146" t="s">
        <v>5284</v>
      </c>
      <c r="E3146" t="s">
        <v>15</v>
      </c>
      <c r="F3146" t="s">
        <v>5285</v>
      </c>
      <c r="G3146" t="s">
        <v>83</v>
      </c>
    </row>
    <row r="3147" spans="1:8" x14ac:dyDescent="0.2">
      <c r="A3147">
        <v>1499490895365</v>
      </c>
      <c r="B3147" t="s">
        <v>5280</v>
      </c>
      <c r="C3147" t="s">
        <v>1</v>
      </c>
      <c r="D3147" t="s">
        <v>138</v>
      </c>
      <c r="E3147" t="s">
        <v>15</v>
      </c>
      <c r="F3147" t="s">
        <v>5286</v>
      </c>
      <c r="G3147" t="s">
        <v>6</v>
      </c>
    </row>
    <row r="3148" spans="1:8" x14ac:dyDescent="0.2">
      <c r="A3148">
        <v>1499490895392</v>
      </c>
      <c r="B3148" t="s">
        <v>5280</v>
      </c>
      <c r="C3148" t="s">
        <v>74</v>
      </c>
      <c r="D3148" t="s">
        <v>589</v>
      </c>
      <c r="E3148" t="s">
        <v>15</v>
      </c>
      <c r="F3148" t="s">
        <v>5287</v>
      </c>
      <c r="G3148" t="s">
        <v>33</v>
      </c>
    </row>
    <row r="3149" spans="1:8" x14ac:dyDescent="0.2">
      <c r="A3149">
        <v>1499490895424</v>
      </c>
      <c r="B3149" t="s">
        <v>5280</v>
      </c>
      <c r="C3149" t="s">
        <v>77</v>
      </c>
      <c r="D3149" t="s">
        <v>5282</v>
      </c>
      <c r="E3149" t="s">
        <v>15</v>
      </c>
      <c r="F3149" t="s">
        <v>5288</v>
      </c>
      <c r="G3149" t="s">
        <v>80</v>
      </c>
    </row>
    <row r="3150" spans="1:8" x14ac:dyDescent="0.2">
      <c r="A3150">
        <v>1499490895432</v>
      </c>
      <c r="B3150" t="s">
        <v>5280</v>
      </c>
      <c r="C3150" t="s">
        <v>1</v>
      </c>
      <c r="D3150" t="s">
        <v>138</v>
      </c>
      <c r="E3150" t="s">
        <v>15</v>
      </c>
      <c r="F3150" t="s">
        <v>5289</v>
      </c>
      <c r="G3150" t="s">
        <v>6</v>
      </c>
    </row>
    <row r="3151" spans="1:8" x14ac:dyDescent="0.2">
      <c r="A3151">
        <v>1499490895465</v>
      </c>
      <c r="B3151" t="s">
        <v>5280</v>
      </c>
      <c r="C3151" t="s">
        <v>74</v>
      </c>
      <c r="D3151" t="s">
        <v>589</v>
      </c>
      <c r="E3151" t="s">
        <v>15</v>
      </c>
      <c r="F3151" t="s">
        <v>5290</v>
      </c>
      <c r="G3151" t="s">
        <v>33</v>
      </c>
    </row>
    <row r="3152" spans="1:8" x14ac:dyDescent="0.2">
      <c r="A3152">
        <v>1499490895507</v>
      </c>
      <c r="B3152" t="s">
        <v>5280</v>
      </c>
      <c r="C3152" t="s">
        <v>77</v>
      </c>
      <c r="D3152" t="s">
        <v>5282</v>
      </c>
      <c r="E3152" t="s">
        <v>15</v>
      </c>
      <c r="F3152" t="s">
        <v>5291</v>
      </c>
      <c r="G3152" t="s">
        <v>80</v>
      </c>
    </row>
    <row r="3153" spans="1:16" x14ac:dyDescent="0.2">
      <c r="A3153">
        <v>1499490895516</v>
      </c>
      <c r="B3153" t="s">
        <v>5280</v>
      </c>
      <c r="C3153" t="s">
        <v>1</v>
      </c>
      <c r="D3153" t="s">
        <v>138</v>
      </c>
      <c r="E3153" t="s">
        <v>15</v>
      </c>
      <c r="F3153" t="s">
        <v>5292</v>
      </c>
      <c r="G3153" t="s">
        <v>6</v>
      </c>
    </row>
    <row r="3154" spans="1:16" x14ac:dyDescent="0.2">
      <c r="A3154">
        <v>1499490895552</v>
      </c>
      <c r="B3154" t="s">
        <v>5280</v>
      </c>
      <c r="C3154" t="s">
        <v>77</v>
      </c>
      <c r="D3154" t="s">
        <v>5282</v>
      </c>
      <c r="E3154" t="s">
        <v>15</v>
      </c>
      <c r="F3154" t="s">
        <v>5293</v>
      </c>
      <c r="G3154" t="s">
        <v>80</v>
      </c>
    </row>
    <row r="3155" spans="1:16" x14ac:dyDescent="0.2">
      <c r="A3155">
        <v>1499490895560</v>
      </c>
      <c r="B3155" t="s">
        <v>5280</v>
      </c>
      <c r="C3155" t="s">
        <v>1</v>
      </c>
      <c r="D3155" t="s">
        <v>47</v>
      </c>
      <c r="E3155" t="s">
        <v>15</v>
      </c>
      <c r="F3155" t="s">
        <v>5294</v>
      </c>
      <c r="G3155" t="s">
        <v>6</v>
      </c>
    </row>
    <row r="3156" spans="1:16" x14ac:dyDescent="0.2">
      <c r="A3156">
        <v>1499493181649</v>
      </c>
      <c r="B3156" t="s">
        <v>5295</v>
      </c>
      <c r="C3156" t="s">
        <v>1391</v>
      </c>
      <c r="D3156" t="s">
        <v>5296</v>
      </c>
      <c r="E3156" t="s">
        <v>5297</v>
      </c>
      <c r="F3156" t="s">
        <v>3</v>
      </c>
      <c r="G3156" t="s">
        <v>10</v>
      </c>
      <c r="H3156" t="s">
        <v>5298</v>
      </c>
      <c r="I3156" t="s">
        <v>1395</v>
      </c>
    </row>
    <row r="3157" spans="1:16" x14ac:dyDescent="0.2">
      <c r="A3157">
        <v>1499493181743</v>
      </c>
      <c r="B3157" t="s">
        <v>5295</v>
      </c>
      <c r="C3157" t="s">
        <v>13</v>
      </c>
      <c r="D3157" t="s">
        <v>695</v>
      </c>
      <c r="E3157" t="s">
        <v>15</v>
      </c>
      <c r="F3157" t="s">
        <v>5299</v>
      </c>
      <c r="G3157" t="s">
        <v>17</v>
      </c>
    </row>
    <row r="3158" spans="1:16" x14ac:dyDescent="0.2">
      <c r="A3158">
        <v>1499493181748</v>
      </c>
      <c r="B3158" t="s">
        <v>5295</v>
      </c>
      <c r="C3158" t="s">
        <v>93</v>
      </c>
      <c r="D3158" t="s">
        <v>5300</v>
      </c>
      <c r="E3158" t="s">
        <v>15</v>
      </c>
      <c r="F3158" t="s">
        <v>5301</v>
      </c>
      <c r="G3158" t="s">
        <v>25</v>
      </c>
    </row>
    <row r="3159" spans="1:16" x14ac:dyDescent="0.2">
      <c r="A3159">
        <v>1499493181754</v>
      </c>
      <c r="B3159" t="s">
        <v>5295</v>
      </c>
      <c r="C3159" t="s">
        <v>26</v>
      </c>
      <c r="D3159" t="s">
        <v>5302</v>
      </c>
      <c r="E3159" t="s">
        <v>15</v>
      </c>
      <c r="F3159" t="s">
        <v>5303</v>
      </c>
      <c r="G3159" t="s">
        <v>25</v>
      </c>
    </row>
    <row r="3160" spans="1:16" x14ac:dyDescent="0.2">
      <c r="A3160">
        <v>1499493181760</v>
      </c>
      <c r="B3160" t="s">
        <v>5295</v>
      </c>
      <c r="C3160" t="s">
        <v>1399</v>
      </c>
      <c r="D3160" t="s">
        <v>23</v>
      </c>
      <c r="E3160" t="s">
        <v>15</v>
      </c>
      <c r="F3160" t="s">
        <v>5304</v>
      </c>
      <c r="G3160" t="s">
        <v>25</v>
      </c>
    </row>
    <row r="3161" spans="1:16" x14ac:dyDescent="0.2">
      <c r="A3161">
        <v>1499493182539</v>
      </c>
      <c r="B3161" t="s">
        <v>5305</v>
      </c>
      <c r="C3161" t="s">
        <v>1402</v>
      </c>
      <c r="D3161" t="s">
        <v>1403</v>
      </c>
      <c r="E3161" t="s">
        <v>15</v>
      </c>
      <c r="F3161" t="s">
        <v>5306</v>
      </c>
      <c r="G3161" t="s">
        <v>46</v>
      </c>
    </row>
    <row r="3162" spans="1:16" x14ac:dyDescent="0.2">
      <c r="A3162">
        <v>1499493183093</v>
      </c>
      <c r="B3162" t="s">
        <v>5307</v>
      </c>
      <c r="C3162" t="s">
        <v>34</v>
      </c>
      <c r="D3162" t="s">
        <v>613</v>
      </c>
      <c r="E3162" t="s">
        <v>15</v>
      </c>
      <c r="F3162" t="s">
        <v>5308</v>
      </c>
      <c r="G3162" t="s">
        <v>37</v>
      </c>
    </row>
    <row r="3163" spans="1:16" x14ac:dyDescent="0.2">
      <c r="A3163">
        <v>1499493183101</v>
      </c>
      <c r="B3163" t="s">
        <v>5307</v>
      </c>
      <c r="C3163" t="s">
        <v>39</v>
      </c>
      <c r="D3163" t="s">
        <v>101</v>
      </c>
      <c r="E3163" t="s">
        <v>15</v>
      </c>
      <c r="F3163" t="s">
        <v>5309</v>
      </c>
      <c r="G3163" t="s">
        <v>42</v>
      </c>
    </row>
    <row r="3164" spans="1:16" x14ac:dyDescent="0.2">
      <c r="A3164">
        <v>1499493183108</v>
      </c>
      <c r="B3164" t="s">
        <v>5307</v>
      </c>
      <c r="C3164" t="s">
        <v>1391</v>
      </c>
      <c r="D3164" t="s">
        <v>47</v>
      </c>
      <c r="E3164" t="s">
        <v>15</v>
      </c>
      <c r="F3164" t="s">
        <v>5310</v>
      </c>
      <c r="G3164" t="s">
        <v>1395</v>
      </c>
    </row>
    <row r="3165" spans="1:16" x14ac:dyDescent="0.2">
      <c r="A3165">
        <v>1499493183182</v>
      </c>
      <c r="B3165" t="s">
        <v>5307</v>
      </c>
      <c r="C3165" t="s">
        <v>5311</v>
      </c>
      <c r="D3165" t="s">
        <v>2839</v>
      </c>
      <c r="E3165" t="s">
        <v>2840</v>
      </c>
      <c r="F3165" t="s">
        <v>1566</v>
      </c>
      <c r="G3165" t="s">
        <v>1414</v>
      </c>
      <c r="H3165" t="s">
        <v>5312</v>
      </c>
      <c r="I3165" t="s">
        <v>5313</v>
      </c>
      <c r="J3165" t="s">
        <v>5314</v>
      </c>
      <c r="K3165" t="s">
        <v>1418</v>
      </c>
      <c r="L3165" t="s">
        <v>5315</v>
      </c>
      <c r="M3165" t="s">
        <v>1391</v>
      </c>
      <c r="N3165" t="s">
        <v>1420</v>
      </c>
      <c r="O3165" t="s">
        <v>5316</v>
      </c>
      <c r="P3165" t="s">
        <v>1395</v>
      </c>
    </row>
    <row r="3166" spans="1:16" x14ac:dyDescent="0.2">
      <c r="A3166">
        <v>1499496721291</v>
      </c>
      <c r="B3166" t="s">
        <v>5317</v>
      </c>
      <c r="C3166" t="s">
        <v>1391</v>
      </c>
      <c r="D3166" t="s">
        <v>5318</v>
      </c>
      <c r="E3166" t="s">
        <v>5319</v>
      </c>
      <c r="F3166" t="s">
        <v>3</v>
      </c>
      <c r="G3166" t="s">
        <v>10</v>
      </c>
      <c r="H3166" t="s">
        <v>5320</v>
      </c>
      <c r="I3166" t="s">
        <v>1395</v>
      </c>
    </row>
    <row r="3167" spans="1:16" x14ac:dyDescent="0.2">
      <c r="A3167">
        <v>1499496721477</v>
      </c>
      <c r="B3167" t="s">
        <v>5317</v>
      </c>
      <c r="C3167" t="s">
        <v>13</v>
      </c>
      <c r="D3167" t="s">
        <v>695</v>
      </c>
      <c r="E3167" t="s">
        <v>15</v>
      </c>
      <c r="F3167" t="s">
        <v>5321</v>
      </c>
      <c r="G3167" t="s">
        <v>17</v>
      </c>
    </row>
    <row r="3168" spans="1:16" x14ac:dyDescent="0.2">
      <c r="A3168">
        <v>1499496721487</v>
      </c>
      <c r="B3168" t="s">
        <v>5317</v>
      </c>
      <c r="C3168" t="s">
        <v>93</v>
      </c>
      <c r="D3168" t="s">
        <v>5322</v>
      </c>
      <c r="E3168" t="s">
        <v>15</v>
      </c>
      <c r="F3168" t="s">
        <v>5323</v>
      </c>
      <c r="G3168" t="s">
        <v>25</v>
      </c>
    </row>
    <row r="3169" spans="1:16" x14ac:dyDescent="0.2">
      <c r="A3169">
        <v>1499496721497</v>
      </c>
      <c r="B3169" t="s">
        <v>5317</v>
      </c>
      <c r="C3169" t="s">
        <v>26</v>
      </c>
      <c r="D3169" t="s">
        <v>5324</v>
      </c>
      <c r="E3169" t="s">
        <v>15</v>
      </c>
      <c r="F3169" t="s">
        <v>5325</v>
      </c>
      <c r="G3169" t="s">
        <v>25</v>
      </c>
    </row>
    <row r="3170" spans="1:16" x14ac:dyDescent="0.2">
      <c r="A3170">
        <v>1499496721506</v>
      </c>
      <c r="B3170" t="s">
        <v>5317</v>
      </c>
      <c r="C3170" t="s">
        <v>1399</v>
      </c>
      <c r="D3170" t="s">
        <v>23</v>
      </c>
      <c r="E3170" t="s">
        <v>15</v>
      </c>
      <c r="F3170" t="s">
        <v>5326</v>
      </c>
      <c r="G3170" t="s">
        <v>25</v>
      </c>
    </row>
    <row r="3171" spans="1:16" x14ac:dyDescent="0.2">
      <c r="A3171">
        <v>1499496723295</v>
      </c>
      <c r="B3171" t="s">
        <v>5327</v>
      </c>
      <c r="C3171" t="s">
        <v>1402</v>
      </c>
      <c r="D3171" t="s">
        <v>1599</v>
      </c>
      <c r="E3171" t="s">
        <v>15</v>
      </c>
      <c r="F3171" t="s">
        <v>5328</v>
      </c>
      <c r="G3171" t="s">
        <v>46</v>
      </c>
    </row>
    <row r="3172" spans="1:16" x14ac:dyDescent="0.2">
      <c r="A3172">
        <v>1499496723916</v>
      </c>
      <c r="B3172" t="s">
        <v>5327</v>
      </c>
      <c r="C3172" t="s">
        <v>34</v>
      </c>
      <c r="D3172" t="s">
        <v>315</v>
      </c>
      <c r="E3172" t="s">
        <v>15</v>
      </c>
      <c r="F3172" t="s">
        <v>5329</v>
      </c>
      <c r="G3172" t="s">
        <v>37</v>
      </c>
    </row>
    <row r="3173" spans="1:16" x14ac:dyDescent="0.2">
      <c r="A3173">
        <v>1499496723923</v>
      </c>
      <c r="B3173" t="s">
        <v>5327</v>
      </c>
      <c r="C3173" t="s">
        <v>39</v>
      </c>
      <c r="D3173" t="s">
        <v>489</v>
      </c>
      <c r="E3173" t="s">
        <v>15</v>
      </c>
      <c r="F3173" t="s">
        <v>5330</v>
      </c>
      <c r="G3173" t="s">
        <v>42</v>
      </c>
    </row>
    <row r="3174" spans="1:16" x14ac:dyDescent="0.2">
      <c r="A3174">
        <v>1499496723928</v>
      </c>
      <c r="B3174" t="s">
        <v>5327</v>
      </c>
      <c r="C3174" t="s">
        <v>1391</v>
      </c>
      <c r="D3174" t="s">
        <v>138</v>
      </c>
      <c r="E3174" t="s">
        <v>15</v>
      </c>
      <c r="F3174" t="s">
        <v>5331</v>
      </c>
      <c r="G3174" t="s">
        <v>1395</v>
      </c>
    </row>
    <row r="3175" spans="1:16" x14ac:dyDescent="0.2">
      <c r="A3175">
        <v>1499497982544</v>
      </c>
      <c r="B3175" t="s">
        <v>5332</v>
      </c>
      <c r="C3175" t="s">
        <v>1391</v>
      </c>
      <c r="D3175" t="s">
        <v>5333</v>
      </c>
      <c r="E3175" t="s">
        <v>1762</v>
      </c>
      <c r="F3175" t="s">
        <v>3</v>
      </c>
      <c r="G3175" t="s">
        <v>10</v>
      </c>
      <c r="H3175" t="s">
        <v>5334</v>
      </c>
      <c r="I3175" t="s">
        <v>1395</v>
      </c>
    </row>
    <row r="3176" spans="1:16" x14ac:dyDescent="0.2">
      <c r="A3176">
        <v>1499497982782</v>
      </c>
      <c r="B3176" t="s">
        <v>5332</v>
      </c>
      <c r="C3176" t="s">
        <v>13</v>
      </c>
      <c r="D3176" t="s">
        <v>695</v>
      </c>
      <c r="E3176" t="s">
        <v>15</v>
      </c>
      <c r="F3176" t="s">
        <v>5335</v>
      </c>
      <c r="G3176" t="s">
        <v>17</v>
      </c>
    </row>
    <row r="3177" spans="1:16" x14ac:dyDescent="0.2">
      <c r="A3177">
        <v>1499497982793</v>
      </c>
      <c r="B3177" t="s">
        <v>5332</v>
      </c>
      <c r="C3177" t="s">
        <v>93</v>
      </c>
      <c r="D3177" t="s">
        <v>5336</v>
      </c>
      <c r="E3177" t="s">
        <v>15</v>
      </c>
      <c r="F3177" t="s">
        <v>5337</v>
      </c>
      <c r="G3177" t="s">
        <v>25</v>
      </c>
    </row>
    <row r="3178" spans="1:16" x14ac:dyDescent="0.2">
      <c r="A3178">
        <v>1499497982807</v>
      </c>
      <c r="B3178" t="s">
        <v>5332</v>
      </c>
      <c r="C3178" t="s">
        <v>26</v>
      </c>
      <c r="D3178" t="s">
        <v>2513</v>
      </c>
      <c r="E3178" t="s">
        <v>15</v>
      </c>
      <c r="F3178" t="s">
        <v>5338</v>
      </c>
      <c r="G3178" t="s">
        <v>25</v>
      </c>
    </row>
    <row r="3179" spans="1:16" x14ac:dyDescent="0.2">
      <c r="A3179">
        <v>1499497982819</v>
      </c>
      <c r="B3179" t="s">
        <v>5332</v>
      </c>
      <c r="C3179" t="s">
        <v>1399</v>
      </c>
      <c r="D3179" t="s">
        <v>23</v>
      </c>
      <c r="E3179" t="s">
        <v>15</v>
      </c>
      <c r="F3179" t="s">
        <v>5339</v>
      </c>
      <c r="G3179" t="s">
        <v>25</v>
      </c>
    </row>
    <row r="3180" spans="1:16" x14ac:dyDescent="0.2">
      <c r="A3180">
        <v>1499497984634</v>
      </c>
      <c r="B3180" t="s">
        <v>5340</v>
      </c>
      <c r="C3180" t="s">
        <v>1402</v>
      </c>
      <c r="D3180" t="s">
        <v>1403</v>
      </c>
      <c r="E3180" t="s">
        <v>15</v>
      </c>
      <c r="F3180" t="s">
        <v>5341</v>
      </c>
      <c r="G3180" t="s">
        <v>46</v>
      </c>
    </row>
    <row r="3181" spans="1:16" x14ac:dyDescent="0.2">
      <c r="A3181">
        <v>1499497985286</v>
      </c>
      <c r="B3181" t="s">
        <v>5342</v>
      </c>
      <c r="C3181" t="s">
        <v>34</v>
      </c>
      <c r="D3181" t="s">
        <v>5343</v>
      </c>
      <c r="E3181" t="s">
        <v>15</v>
      </c>
      <c r="F3181" t="s">
        <v>5344</v>
      </c>
      <c r="G3181" t="s">
        <v>37</v>
      </c>
    </row>
    <row r="3182" spans="1:16" x14ac:dyDescent="0.2">
      <c r="A3182">
        <v>1499497985293</v>
      </c>
      <c r="B3182" t="s">
        <v>5342</v>
      </c>
      <c r="C3182" t="s">
        <v>39</v>
      </c>
      <c r="D3182" t="s">
        <v>489</v>
      </c>
      <c r="E3182" t="s">
        <v>15</v>
      </c>
      <c r="F3182" t="s">
        <v>5345</v>
      </c>
      <c r="G3182" t="s">
        <v>42</v>
      </c>
    </row>
    <row r="3183" spans="1:16" x14ac:dyDescent="0.2">
      <c r="A3183">
        <v>1499497985299</v>
      </c>
      <c r="B3183" t="s">
        <v>5342</v>
      </c>
      <c r="C3183" t="s">
        <v>1391</v>
      </c>
      <c r="D3183" t="s">
        <v>47</v>
      </c>
      <c r="E3183" t="s">
        <v>15</v>
      </c>
      <c r="F3183" t="s">
        <v>5346</v>
      </c>
      <c r="G3183" t="s">
        <v>1395</v>
      </c>
    </row>
    <row r="3184" spans="1:16" x14ac:dyDescent="0.2">
      <c r="A3184">
        <v>1499497985378</v>
      </c>
      <c r="B3184" t="s">
        <v>5342</v>
      </c>
      <c r="C3184" t="s">
        <v>5347</v>
      </c>
      <c r="D3184" t="s">
        <v>2839</v>
      </c>
      <c r="E3184" t="s">
        <v>2840</v>
      </c>
      <c r="F3184" t="s">
        <v>1566</v>
      </c>
      <c r="G3184" t="s">
        <v>1414</v>
      </c>
      <c r="H3184" t="s">
        <v>5348</v>
      </c>
      <c r="I3184" t="s">
        <v>5349</v>
      </c>
      <c r="J3184" t="s">
        <v>5350</v>
      </c>
      <c r="K3184" t="s">
        <v>5351</v>
      </c>
      <c r="L3184" t="s">
        <v>5352</v>
      </c>
      <c r="M3184" t="s">
        <v>1391</v>
      </c>
      <c r="N3184" t="s">
        <v>1420</v>
      </c>
      <c r="O3184" t="s">
        <v>5353</v>
      </c>
      <c r="P3184" t="s">
        <v>1395</v>
      </c>
    </row>
    <row r="3185" spans="1:16" x14ac:dyDescent="0.2">
      <c r="A3185">
        <v>1499499298666</v>
      </c>
      <c r="B3185" t="s">
        <v>5354</v>
      </c>
      <c r="C3185" t="s">
        <v>1</v>
      </c>
      <c r="D3185" t="s">
        <v>5355</v>
      </c>
      <c r="E3185" t="s">
        <v>5356</v>
      </c>
      <c r="F3185" t="s">
        <v>3</v>
      </c>
      <c r="G3185" t="s">
        <v>10</v>
      </c>
      <c r="H3185" t="s">
        <v>5357</v>
      </c>
      <c r="I3185" t="s">
        <v>6</v>
      </c>
    </row>
    <row r="3186" spans="1:16" x14ac:dyDescent="0.2">
      <c r="A3186">
        <v>1499499422596</v>
      </c>
      <c r="B3186" t="s">
        <v>5358</v>
      </c>
      <c r="C3186" t="s">
        <v>1391</v>
      </c>
      <c r="D3186" t="s">
        <v>5359</v>
      </c>
      <c r="E3186" t="s">
        <v>1806</v>
      </c>
      <c r="F3186" t="s">
        <v>3</v>
      </c>
      <c r="G3186" t="s">
        <v>10</v>
      </c>
      <c r="H3186" t="s">
        <v>5360</v>
      </c>
      <c r="I3186" t="s">
        <v>1395</v>
      </c>
    </row>
    <row r="3187" spans="1:16" x14ac:dyDescent="0.2">
      <c r="A3187">
        <v>1499499422745</v>
      </c>
      <c r="B3187" t="s">
        <v>5358</v>
      </c>
      <c r="C3187" t="s">
        <v>13</v>
      </c>
      <c r="D3187" t="s">
        <v>695</v>
      </c>
      <c r="E3187" t="s">
        <v>15</v>
      </c>
      <c r="F3187" t="s">
        <v>5361</v>
      </c>
      <c r="G3187" t="s">
        <v>17</v>
      </c>
    </row>
    <row r="3188" spans="1:16" x14ac:dyDescent="0.2">
      <c r="A3188">
        <v>1499499422757</v>
      </c>
      <c r="B3188" t="s">
        <v>5358</v>
      </c>
      <c r="C3188" t="s">
        <v>93</v>
      </c>
      <c r="D3188" t="s">
        <v>5362</v>
      </c>
      <c r="E3188" t="s">
        <v>15</v>
      </c>
      <c r="F3188" t="s">
        <v>5363</v>
      </c>
      <c r="G3188" t="s">
        <v>25</v>
      </c>
    </row>
    <row r="3189" spans="1:16" x14ac:dyDescent="0.2">
      <c r="A3189">
        <v>1499499422773</v>
      </c>
      <c r="B3189" t="s">
        <v>5358</v>
      </c>
      <c r="C3189" t="s">
        <v>26</v>
      </c>
      <c r="D3189" t="s">
        <v>5364</v>
      </c>
      <c r="E3189" t="s">
        <v>15</v>
      </c>
      <c r="F3189" t="s">
        <v>5365</v>
      </c>
      <c r="G3189" t="s">
        <v>25</v>
      </c>
    </row>
    <row r="3190" spans="1:16" x14ac:dyDescent="0.2">
      <c r="A3190">
        <v>1499499422783</v>
      </c>
      <c r="B3190" t="s">
        <v>5358</v>
      </c>
      <c r="C3190" t="s">
        <v>1399</v>
      </c>
      <c r="D3190" t="s">
        <v>23</v>
      </c>
      <c r="E3190" t="s">
        <v>15</v>
      </c>
      <c r="F3190" t="s">
        <v>5366</v>
      </c>
      <c r="G3190" t="s">
        <v>25</v>
      </c>
    </row>
    <row r="3191" spans="1:16" x14ac:dyDescent="0.2">
      <c r="A3191">
        <v>1499499424682</v>
      </c>
      <c r="B3191" t="s">
        <v>5367</v>
      </c>
      <c r="C3191" t="s">
        <v>1402</v>
      </c>
      <c r="D3191" t="s">
        <v>1403</v>
      </c>
      <c r="E3191" t="s">
        <v>15</v>
      </c>
      <c r="F3191" t="s">
        <v>5368</v>
      </c>
      <c r="G3191" t="s">
        <v>46</v>
      </c>
    </row>
    <row r="3192" spans="1:16" x14ac:dyDescent="0.2">
      <c r="A3192">
        <v>1499499425322</v>
      </c>
      <c r="B3192" t="s">
        <v>5369</v>
      </c>
      <c r="C3192" t="s">
        <v>34</v>
      </c>
      <c r="D3192" t="s">
        <v>5370</v>
      </c>
      <c r="E3192" t="s">
        <v>15</v>
      </c>
      <c r="F3192" t="s">
        <v>5371</v>
      </c>
      <c r="G3192" t="s">
        <v>37</v>
      </c>
    </row>
    <row r="3193" spans="1:16" x14ac:dyDescent="0.2">
      <c r="A3193">
        <v>1499499425332</v>
      </c>
      <c r="B3193" t="s">
        <v>5369</v>
      </c>
      <c r="C3193" t="s">
        <v>39</v>
      </c>
      <c r="D3193" t="s">
        <v>317</v>
      </c>
      <c r="E3193" t="s">
        <v>15</v>
      </c>
      <c r="F3193" t="s">
        <v>5372</v>
      </c>
      <c r="G3193" t="s">
        <v>42</v>
      </c>
    </row>
    <row r="3194" spans="1:16" x14ac:dyDescent="0.2">
      <c r="A3194">
        <v>1499499425341</v>
      </c>
      <c r="B3194" t="s">
        <v>5369</v>
      </c>
      <c r="C3194" t="s">
        <v>1391</v>
      </c>
      <c r="D3194" t="s">
        <v>47</v>
      </c>
      <c r="E3194" t="s">
        <v>15</v>
      </c>
      <c r="F3194" t="s">
        <v>5373</v>
      </c>
      <c r="G3194" t="s">
        <v>1395</v>
      </c>
    </row>
    <row r="3195" spans="1:16" x14ac:dyDescent="0.2">
      <c r="A3195">
        <v>1499499425413</v>
      </c>
      <c r="B3195" t="s">
        <v>5369</v>
      </c>
      <c r="C3195" t="s">
        <v>5374</v>
      </c>
      <c r="D3195" t="s">
        <v>2839</v>
      </c>
      <c r="E3195" t="s">
        <v>2840</v>
      </c>
      <c r="F3195" t="s">
        <v>1566</v>
      </c>
      <c r="G3195" t="s">
        <v>1414</v>
      </c>
      <c r="H3195" t="s">
        <v>5375</v>
      </c>
      <c r="I3195" t="s">
        <v>5376</v>
      </c>
      <c r="J3195" t="s">
        <v>5377</v>
      </c>
      <c r="K3195" t="s">
        <v>5378</v>
      </c>
      <c r="L3195" t="s">
        <v>5379</v>
      </c>
      <c r="M3195" t="s">
        <v>1391</v>
      </c>
      <c r="N3195" t="s">
        <v>1420</v>
      </c>
      <c r="O3195" t="s">
        <v>5380</v>
      </c>
      <c r="P3195" t="s">
        <v>1395</v>
      </c>
    </row>
    <row r="3196" spans="1:16" x14ac:dyDescent="0.2">
      <c r="A3196">
        <v>1499500801787</v>
      </c>
      <c r="B3196" t="s">
        <v>5381</v>
      </c>
      <c r="C3196" t="s">
        <v>1391</v>
      </c>
      <c r="D3196" t="s">
        <v>5382</v>
      </c>
      <c r="E3196" t="s">
        <v>5383</v>
      </c>
      <c r="F3196" t="s">
        <v>3</v>
      </c>
      <c r="G3196" t="s">
        <v>10</v>
      </c>
      <c r="H3196" t="s">
        <v>5384</v>
      </c>
      <c r="I3196" t="s">
        <v>1395</v>
      </c>
    </row>
    <row r="3197" spans="1:16" x14ac:dyDescent="0.2">
      <c r="A3197">
        <v>1499500801921</v>
      </c>
      <c r="B3197" t="s">
        <v>5381</v>
      </c>
      <c r="C3197" t="s">
        <v>13</v>
      </c>
      <c r="D3197" t="s">
        <v>695</v>
      </c>
      <c r="E3197" t="s">
        <v>15</v>
      </c>
      <c r="F3197" t="s">
        <v>5385</v>
      </c>
      <c r="G3197" t="s">
        <v>17</v>
      </c>
    </row>
    <row r="3198" spans="1:16" x14ac:dyDescent="0.2">
      <c r="A3198">
        <v>1499500801929</v>
      </c>
      <c r="B3198" t="s">
        <v>5381</v>
      </c>
      <c r="C3198" t="s">
        <v>93</v>
      </c>
      <c r="D3198" t="s">
        <v>5386</v>
      </c>
      <c r="E3198" t="s">
        <v>15</v>
      </c>
      <c r="F3198" t="s">
        <v>5387</v>
      </c>
      <c r="G3198" t="s">
        <v>25</v>
      </c>
    </row>
    <row r="3199" spans="1:16" x14ac:dyDescent="0.2">
      <c r="A3199">
        <v>1499500801938</v>
      </c>
      <c r="B3199" t="s">
        <v>5381</v>
      </c>
      <c r="C3199" t="s">
        <v>26</v>
      </c>
      <c r="D3199" t="s">
        <v>148</v>
      </c>
      <c r="E3199" t="s">
        <v>15</v>
      </c>
      <c r="F3199" t="s">
        <v>5388</v>
      </c>
      <c r="G3199" t="s">
        <v>25</v>
      </c>
    </row>
    <row r="3200" spans="1:16" x14ac:dyDescent="0.2">
      <c r="A3200">
        <v>1499500801947</v>
      </c>
      <c r="B3200" t="s">
        <v>5381</v>
      </c>
      <c r="C3200" t="s">
        <v>1399</v>
      </c>
      <c r="D3200" t="s">
        <v>23</v>
      </c>
      <c r="E3200" t="s">
        <v>15</v>
      </c>
      <c r="F3200" t="s">
        <v>5389</v>
      </c>
      <c r="G3200" t="s">
        <v>25</v>
      </c>
    </row>
    <row r="3201" spans="1:16" x14ac:dyDescent="0.2">
      <c r="A3201">
        <v>1499500802937</v>
      </c>
      <c r="B3201" t="s">
        <v>5390</v>
      </c>
      <c r="C3201" t="s">
        <v>1402</v>
      </c>
      <c r="D3201" t="s">
        <v>1403</v>
      </c>
      <c r="E3201" t="s">
        <v>15</v>
      </c>
      <c r="F3201" t="s">
        <v>5391</v>
      </c>
      <c r="G3201" t="s">
        <v>46</v>
      </c>
    </row>
    <row r="3202" spans="1:16" x14ac:dyDescent="0.2">
      <c r="A3202">
        <v>1499500803367</v>
      </c>
      <c r="B3202" t="s">
        <v>5392</v>
      </c>
      <c r="C3202" t="s">
        <v>34</v>
      </c>
      <c r="D3202" t="s">
        <v>613</v>
      </c>
      <c r="E3202" t="s">
        <v>15</v>
      </c>
      <c r="F3202" t="s">
        <v>5393</v>
      </c>
      <c r="G3202" t="s">
        <v>37</v>
      </c>
    </row>
    <row r="3203" spans="1:16" x14ac:dyDescent="0.2">
      <c r="A3203">
        <v>1499500803374</v>
      </c>
      <c r="B3203" t="s">
        <v>5392</v>
      </c>
      <c r="C3203" t="s">
        <v>39</v>
      </c>
      <c r="D3203" t="s">
        <v>1697</v>
      </c>
      <c r="E3203" t="s">
        <v>15</v>
      </c>
      <c r="F3203" t="s">
        <v>5394</v>
      </c>
      <c r="G3203" t="s">
        <v>42</v>
      </c>
    </row>
    <row r="3204" spans="1:16" x14ac:dyDescent="0.2">
      <c r="A3204">
        <v>1499500803382</v>
      </c>
      <c r="B3204" t="s">
        <v>5392</v>
      </c>
      <c r="C3204" t="s">
        <v>1391</v>
      </c>
      <c r="D3204" t="s">
        <v>47</v>
      </c>
      <c r="E3204" t="s">
        <v>15</v>
      </c>
      <c r="F3204" t="s">
        <v>5395</v>
      </c>
      <c r="G3204" t="s">
        <v>1395</v>
      </c>
    </row>
    <row r="3205" spans="1:16" x14ac:dyDescent="0.2">
      <c r="A3205">
        <v>1499500803430</v>
      </c>
      <c r="B3205" t="s">
        <v>5392</v>
      </c>
      <c r="C3205" t="s">
        <v>5396</v>
      </c>
      <c r="D3205" t="s">
        <v>2839</v>
      </c>
      <c r="E3205" t="s">
        <v>2840</v>
      </c>
      <c r="F3205" t="s">
        <v>1566</v>
      </c>
      <c r="G3205" t="s">
        <v>1414</v>
      </c>
      <c r="H3205" t="s">
        <v>5397</v>
      </c>
      <c r="I3205" t="s">
        <v>5398</v>
      </c>
      <c r="J3205" t="s">
        <v>5399</v>
      </c>
      <c r="K3205" t="s">
        <v>5400</v>
      </c>
      <c r="L3205" t="s">
        <v>5401</v>
      </c>
      <c r="M3205" t="s">
        <v>1391</v>
      </c>
      <c r="N3205" t="s">
        <v>1420</v>
      </c>
      <c r="O3205" t="s">
        <v>5402</v>
      </c>
      <c r="P3205" t="s">
        <v>1395</v>
      </c>
    </row>
    <row r="3206" spans="1:16" x14ac:dyDescent="0.2">
      <c r="A3206">
        <v>1499501101937</v>
      </c>
      <c r="B3206" t="s">
        <v>5403</v>
      </c>
      <c r="C3206" t="s">
        <v>1391</v>
      </c>
      <c r="D3206" t="s">
        <v>5404</v>
      </c>
      <c r="E3206" t="s">
        <v>5405</v>
      </c>
      <c r="F3206" t="s">
        <v>3</v>
      </c>
      <c r="G3206" t="s">
        <v>10</v>
      </c>
      <c r="H3206" t="s">
        <v>5406</v>
      </c>
      <c r="I3206" t="s">
        <v>1395</v>
      </c>
    </row>
    <row r="3207" spans="1:16" x14ac:dyDescent="0.2">
      <c r="A3207">
        <v>1499501102067</v>
      </c>
      <c r="B3207" t="s">
        <v>5407</v>
      </c>
      <c r="C3207" t="s">
        <v>13</v>
      </c>
      <c r="D3207" t="s">
        <v>695</v>
      </c>
      <c r="E3207" t="s">
        <v>15</v>
      </c>
      <c r="F3207" t="s">
        <v>5408</v>
      </c>
      <c r="G3207" t="s">
        <v>17</v>
      </c>
    </row>
    <row r="3208" spans="1:16" x14ac:dyDescent="0.2">
      <c r="A3208">
        <v>1499501102073</v>
      </c>
      <c r="B3208" t="s">
        <v>5407</v>
      </c>
      <c r="C3208" t="s">
        <v>93</v>
      </c>
      <c r="D3208" t="s">
        <v>5409</v>
      </c>
      <c r="E3208" t="s">
        <v>15</v>
      </c>
      <c r="F3208" t="s">
        <v>5410</v>
      </c>
      <c r="G3208" t="s">
        <v>25</v>
      </c>
    </row>
    <row r="3209" spans="1:16" x14ac:dyDescent="0.2">
      <c r="A3209">
        <v>1499501102079</v>
      </c>
      <c r="B3209" t="s">
        <v>5407</v>
      </c>
      <c r="C3209" t="s">
        <v>26</v>
      </c>
      <c r="D3209" t="s">
        <v>5083</v>
      </c>
      <c r="E3209" t="s">
        <v>15</v>
      </c>
      <c r="F3209" t="s">
        <v>5411</v>
      </c>
      <c r="G3209" t="s">
        <v>25</v>
      </c>
    </row>
    <row r="3210" spans="1:16" x14ac:dyDescent="0.2">
      <c r="A3210">
        <v>1499501102085</v>
      </c>
      <c r="B3210" t="s">
        <v>5407</v>
      </c>
      <c r="C3210" t="s">
        <v>1399</v>
      </c>
      <c r="D3210" t="s">
        <v>23</v>
      </c>
      <c r="E3210" t="s">
        <v>15</v>
      </c>
      <c r="F3210" t="s">
        <v>5412</v>
      </c>
      <c r="G3210" t="s">
        <v>25</v>
      </c>
    </row>
    <row r="3211" spans="1:16" x14ac:dyDescent="0.2">
      <c r="A3211">
        <v>1499501102380</v>
      </c>
      <c r="B3211" t="s">
        <v>5407</v>
      </c>
      <c r="C3211" t="s">
        <v>1402</v>
      </c>
      <c r="D3211" t="s">
        <v>1599</v>
      </c>
      <c r="E3211" t="s">
        <v>15</v>
      </c>
      <c r="F3211" t="s">
        <v>5413</v>
      </c>
      <c r="G3211" t="s">
        <v>46</v>
      </c>
    </row>
    <row r="3212" spans="1:16" x14ac:dyDescent="0.2">
      <c r="A3212">
        <v>1499501102812</v>
      </c>
      <c r="B3212" t="s">
        <v>5407</v>
      </c>
      <c r="C3212" t="s">
        <v>34</v>
      </c>
      <c r="D3212" t="s">
        <v>5414</v>
      </c>
      <c r="E3212" t="s">
        <v>15</v>
      </c>
      <c r="F3212" t="s">
        <v>5415</v>
      </c>
      <c r="G3212" t="s">
        <v>37</v>
      </c>
    </row>
    <row r="3213" spans="1:16" x14ac:dyDescent="0.2">
      <c r="A3213">
        <v>1499501102819</v>
      </c>
      <c r="B3213" t="s">
        <v>5407</v>
      </c>
      <c r="C3213" t="s">
        <v>39</v>
      </c>
      <c r="D3213" t="s">
        <v>1697</v>
      </c>
      <c r="E3213" t="s">
        <v>15</v>
      </c>
      <c r="F3213" t="s">
        <v>5416</v>
      </c>
      <c r="G3213" t="s">
        <v>42</v>
      </c>
    </row>
    <row r="3214" spans="1:16" x14ac:dyDescent="0.2">
      <c r="A3214">
        <v>1499501102825</v>
      </c>
      <c r="B3214" t="s">
        <v>5407</v>
      </c>
      <c r="C3214" t="s">
        <v>1391</v>
      </c>
      <c r="D3214" t="s">
        <v>138</v>
      </c>
      <c r="E3214" t="s">
        <v>15</v>
      </c>
      <c r="F3214" t="s">
        <v>5417</v>
      </c>
      <c r="G3214" t="s">
        <v>1395</v>
      </c>
    </row>
    <row r="3215" spans="1:16" x14ac:dyDescent="0.2">
      <c r="A3215">
        <v>1499502001874</v>
      </c>
      <c r="B3215" t="s">
        <v>5418</v>
      </c>
      <c r="C3215" t="s">
        <v>1391</v>
      </c>
      <c r="D3215" t="s">
        <v>5419</v>
      </c>
      <c r="E3215" t="s">
        <v>1888</v>
      </c>
      <c r="F3215" t="s">
        <v>3</v>
      </c>
      <c r="G3215" t="s">
        <v>10</v>
      </c>
      <c r="H3215" t="s">
        <v>5420</v>
      </c>
      <c r="I3215" t="s">
        <v>1395</v>
      </c>
    </row>
    <row r="3216" spans="1:16" x14ac:dyDescent="0.2">
      <c r="A3216">
        <v>1499502001946</v>
      </c>
      <c r="B3216" t="s">
        <v>5418</v>
      </c>
      <c r="C3216" t="s">
        <v>13</v>
      </c>
      <c r="D3216" t="s">
        <v>695</v>
      </c>
      <c r="E3216" t="s">
        <v>15</v>
      </c>
      <c r="F3216" t="s">
        <v>5421</v>
      </c>
      <c r="G3216" t="s">
        <v>17</v>
      </c>
    </row>
    <row r="3217" spans="1:16" x14ac:dyDescent="0.2">
      <c r="A3217">
        <v>1499502001952</v>
      </c>
      <c r="B3217" t="s">
        <v>5418</v>
      </c>
      <c r="C3217" t="s">
        <v>93</v>
      </c>
      <c r="D3217" t="s">
        <v>5422</v>
      </c>
      <c r="E3217" t="s">
        <v>15</v>
      </c>
      <c r="F3217" t="s">
        <v>5423</v>
      </c>
      <c r="G3217" t="s">
        <v>25</v>
      </c>
    </row>
    <row r="3218" spans="1:16" x14ac:dyDescent="0.2">
      <c r="A3218">
        <v>1499502001959</v>
      </c>
      <c r="B3218" t="s">
        <v>5418</v>
      </c>
      <c r="C3218" t="s">
        <v>26</v>
      </c>
      <c r="D3218" t="s">
        <v>5424</v>
      </c>
      <c r="E3218" t="s">
        <v>15</v>
      </c>
      <c r="F3218" t="s">
        <v>5425</v>
      </c>
      <c r="G3218" t="s">
        <v>25</v>
      </c>
    </row>
    <row r="3219" spans="1:16" x14ac:dyDescent="0.2">
      <c r="A3219">
        <v>1499502001966</v>
      </c>
      <c r="B3219" t="s">
        <v>5418</v>
      </c>
      <c r="C3219" t="s">
        <v>1399</v>
      </c>
      <c r="D3219" t="s">
        <v>23</v>
      </c>
      <c r="E3219" t="s">
        <v>15</v>
      </c>
      <c r="F3219" t="s">
        <v>5426</v>
      </c>
      <c r="G3219" t="s">
        <v>25</v>
      </c>
    </row>
    <row r="3220" spans="1:16" x14ac:dyDescent="0.2">
      <c r="A3220">
        <v>1499502002236</v>
      </c>
      <c r="B3220" t="s">
        <v>5427</v>
      </c>
      <c r="C3220" t="s">
        <v>1402</v>
      </c>
      <c r="D3220" t="s">
        <v>1403</v>
      </c>
      <c r="E3220" t="s">
        <v>15</v>
      </c>
      <c r="F3220" t="s">
        <v>5428</v>
      </c>
      <c r="G3220" t="s">
        <v>46</v>
      </c>
    </row>
    <row r="3221" spans="1:16" x14ac:dyDescent="0.2">
      <c r="A3221">
        <v>1499502002652</v>
      </c>
      <c r="B3221" t="s">
        <v>5427</v>
      </c>
      <c r="C3221" t="s">
        <v>34</v>
      </c>
      <c r="D3221" t="s">
        <v>3491</v>
      </c>
      <c r="E3221" t="s">
        <v>15</v>
      </c>
      <c r="F3221" t="s">
        <v>5429</v>
      </c>
      <c r="G3221" t="s">
        <v>37</v>
      </c>
    </row>
    <row r="3222" spans="1:16" x14ac:dyDescent="0.2">
      <c r="A3222">
        <v>1499502002659</v>
      </c>
      <c r="B3222" t="s">
        <v>5427</v>
      </c>
      <c r="C3222" t="s">
        <v>39</v>
      </c>
      <c r="D3222" t="s">
        <v>1697</v>
      </c>
      <c r="E3222" t="s">
        <v>15</v>
      </c>
      <c r="F3222" t="s">
        <v>5430</v>
      </c>
      <c r="G3222" t="s">
        <v>42</v>
      </c>
    </row>
    <row r="3223" spans="1:16" x14ac:dyDescent="0.2">
      <c r="A3223">
        <v>1499502002666</v>
      </c>
      <c r="B3223" t="s">
        <v>5427</v>
      </c>
      <c r="C3223" t="s">
        <v>1391</v>
      </c>
      <c r="D3223" t="s">
        <v>47</v>
      </c>
      <c r="E3223" t="s">
        <v>15</v>
      </c>
      <c r="F3223" t="s">
        <v>5431</v>
      </c>
      <c r="G3223" t="s">
        <v>1395</v>
      </c>
    </row>
    <row r="3224" spans="1:16" x14ac:dyDescent="0.2">
      <c r="A3224">
        <v>1499502002712</v>
      </c>
      <c r="B3224" t="s">
        <v>5427</v>
      </c>
      <c r="C3224" t="s">
        <v>5432</v>
      </c>
      <c r="D3224" t="s">
        <v>2839</v>
      </c>
      <c r="E3224" t="s">
        <v>2840</v>
      </c>
      <c r="F3224" t="s">
        <v>1566</v>
      </c>
      <c r="G3224" t="s">
        <v>1414</v>
      </c>
      <c r="H3224" t="s">
        <v>5433</v>
      </c>
      <c r="I3224" t="s">
        <v>5434</v>
      </c>
      <c r="J3224" t="s">
        <v>5435</v>
      </c>
      <c r="K3224" t="s">
        <v>5436</v>
      </c>
      <c r="L3224" t="s">
        <v>5437</v>
      </c>
      <c r="M3224" t="s">
        <v>1391</v>
      </c>
      <c r="N3224" t="s">
        <v>1420</v>
      </c>
      <c r="O3224" t="s">
        <v>5438</v>
      </c>
      <c r="P3224" t="s">
        <v>1395</v>
      </c>
    </row>
    <row r="3225" spans="1:16" x14ac:dyDescent="0.2">
      <c r="A3225">
        <v>1499502302391</v>
      </c>
      <c r="B3225" t="s">
        <v>5439</v>
      </c>
      <c r="C3225" t="s">
        <v>1391</v>
      </c>
      <c r="D3225" t="s">
        <v>5440</v>
      </c>
      <c r="E3225" t="s">
        <v>5441</v>
      </c>
      <c r="F3225" t="s">
        <v>3</v>
      </c>
      <c r="G3225" t="s">
        <v>10</v>
      </c>
      <c r="H3225" t="s">
        <v>5442</v>
      </c>
      <c r="I3225" t="s">
        <v>1395</v>
      </c>
    </row>
    <row r="3226" spans="1:16" x14ac:dyDescent="0.2">
      <c r="A3226">
        <v>1499502302573</v>
      </c>
      <c r="B3226" t="s">
        <v>5439</v>
      </c>
      <c r="C3226" t="s">
        <v>13</v>
      </c>
      <c r="D3226" t="s">
        <v>695</v>
      </c>
      <c r="E3226" t="s">
        <v>15</v>
      </c>
      <c r="F3226" t="s">
        <v>5443</v>
      </c>
      <c r="G3226" t="s">
        <v>17</v>
      </c>
    </row>
    <row r="3227" spans="1:16" x14ac:dyDescent="0.2">
      <c r="A3227">
        <v>1499502302585</v>
      </c>
      <c r="B3227" t="s">
        <v>5439</v>
      </c>
      <c r="C3227" t="s">
        <v>93</v>
      </c>
      <c r="D3227" t="s">
        <v>3078</v>
      </c>
      <c r="E3227" t="s">
        <v>15</v>
      </c>
      <c r="F3227" t="s">
        <v>5444</v>
      </c>
      <c r="G3227" t="s">
        <v>25</v>
      </c>
    </row>
    <row r="3228" spans="1:16" x14ac:dyDescent="0.2">
      <c r="A3228">
        <v>1499502302595</v>
      </c>
      <c r="B3228" t="s">
        <v>5439</v>
      </c>
      <c r="C3228" t="s">
        <v>26</v>
      </c>
      <c r="D3228" t="s">
        <v>4437</v>
      </c>
      <c r="E3228" t="s">
        <v>15</v>
      </c>
      <c r="F3228" t="s">
        <v>5445</v>
      </c>
      <c r="G3228" t="s">
        <v>25</v>
      </c>
    </row>
    <row r="3229" spans="1:16" x14ac:dyDescent="0.2">
      <c r="A3229">
        <v>1499502302605</v>
      </c>
      <c r="B3229" t="s">
        <v>5439</v>
      </c>
      <c r="C3229" t="s">
        <v>1399</v>
      </c>
      <c r="D3229" t="s">
        <v>23</v>
      </c>
      <c r="E3229" t="s">
        <v>15</v>
      </c>
      <c r="F3229" t="s">
        <v>5446</v>
      </c>
      <c r="G3229" t="s">
        <v>25</v>
      </c>
    </row>
    <row r="3230" spans="1:16" x14ac:dyDescent="0.2">
      <c r="A3230">
        <v>1499502302927</v>
      </c>
      <c r="B3230" t="s">
        <v>5439</v>
      </c>
      <c r="C3230" t="s">
        <v>1402</v>
      </c>
      <c r="D3230" t="s">
        <v>1403</v>
      </c>
      <c r="E3230" t="s">
        <v>15</v>
      </c>
      <c r="F3230" t="s">
        <v>5447</v>
      </c>
      <c r="G3230" t="s">
        <v>46</v>
      </c>
    </row>
    <row r="3231" spans="1:16" x14ac:dyDescent="0.2">
      <c r="A3231">
        <v>1499502303360</v>
      </c>
      <c r="B3231" t="s">
        <v>5448</v>
      </c>
      <c r="C3231" t="s">
        <v>34</v>
      </c>
      <c r="D3231" t="s">
        <v>315</v>
      </c>
      <c r="E3231" t="s">
        <v>15</v>
      </c>
      <c r="F3231" t="s">
        <v>5449</v>
      </c>
      <c r="G3231" t="s">
        <v>37</v>
      </c>
    </row>
    <row r="3232" spans="1:16" x14ac:dyDescent="0.2">
      <c r="A3232">
        <v>1499502303367</v>
      </c>
      <c r="B3232" t="s">
        <v>5448</v>
      </c>
      <c r="C3232" t="s">
        <v>39</v>
      </c>
      <c r="D3232" t="s">
        <v>1750</v>
      </c>
      <c r="E3232" t="s">
        <v>15</v>
      </c>
      <c r="F3232" t="s">
        <v>5450</v>
      </c>
      <c r="G3232" t="s">
        <v>42</v>
      </c>
    </row>
    <row r="3233" spans="1:16" x14ac:dyDescent="0.2">
      <c r="A3233">
        <v>1499502303373</v>
      </c>
      <c r="B3233" t="s">
        <v>5448</v>
      </c>
      <c r="C3233" t="s">
        <v>1391</v>
      </c>
      <c r="D3233" t="s">
        <v>138</v>
      </c>
      <c r="E3233" t="s">
        <v>15</v>
      </c>
      <c r="F3233" t="s">
        <v>5451</v>
      </c>
      <c r="G3233" t="s">
        <v>1395</v>
      </c>
    </row>
    <row r="3234" spans="1:16" x14ac:dyDescent="0.2">
      <c r="A3234">
        <v>1499503502130</v>
      </c>
      <c r="B3234" t="s">
        <v>5452</v>
      </c>
      <c r="C3234" t="s">
        <v>1391</v>
      </c>
      <c r="D3234" t="s">
        <v>5453</v>
      </c>
      <c r="E3234" t="s">
        <v>5454</v>
      </c>
      <c r="F3234" t="s">
        <v>3</v>
      </c>
      <c r="G3234" t="s">
        <v>10</v>
      </c>
      <c r="H3234" t="s">
        <v>5455</v>
      </c>
      <c r="I3234" t="s">
        <v>1395</v>
      </c>
    </row>
    <row r="3235" spans="1:16" x14ac:dyDescent="0.2">
      <c r="A3235">
        <v>1499503502226</v>
      </c>
      <c r="B3235" t="s">
        <v>5452</v>
      </c>
      <c r="C3235" t="s">
        <v>13</v>
      </c>
      <c r="D3235" t="s">
        <v>695</v>
      </c>
      <c r="E3235" t="s">
        <v>15</v>
      </c>
      <c r="F3235" t="s">
        <v>5456</v>
      </c>
      <c r="G3235" t="s">
        <v>17</v>
      </c>
    </row>
    <row r="3236" spans="1:16" x14ac:dyDescent="0.2">
      <c r="A3236">
        <v>1499503502232</v>
      </c>
      <c r="B3236" t="s">
        <v>5452</v>
      </c>
      <c r="C3236" t="s">
        <v>93</v>
      </c>
      <c r="D3236" t="s">
        <v>5457</v>
      </c>
      <c r="E3236" t="s">
        <v>15</v>
      </c>
      <c r="F3236" t="s">
        <v>5458</v>
      </c>
      <c r="G3236" t="s">
        <v>25</v>
      </c>
    </row>
    <row r="3237" spans="1:16" x14ac:dyDescent="0.2">
      <c r="A3237">
        <v>1499503502239</v>
      </c>
      <c r="B3237" t="s">
        <v>5452</v>
      </c>
      <c r="C3237" t="s">
        <v>26</v>
      </c>
      <c r="D3237" t="s">
        <v>5459</v>
      </c>
      <c r="E3237" t="s">
        <v>15</v>
      </c>
      <c r="F3237" t="s">
        <v>5460</v>
      </c>
      <c r="G3237" t="s">
        <v>25</v>
      </c>
    </row>
    <row r="3238" spans="1:16" x14ac:dyDescent="0.2">
      <c r="A3238">
        <v>1499503502245</v>
      </c>
      <c r="B3238" t="s">
        <v>5452</v>
      </c>
      <c r="C3238" t="s">
        <v>1399</v>
      </c>
      <c r="D3238" t="s">
        <v>23</v>
      </c>
      <c r="E3238" t="s">
        <v>15</v>
      </c>
      <c r="F3238" t="s">
        <v>5461</v>
      </c>
      <c r="G3238" t="s">
        <v>25</v>
      </c>
    </row>
    <row r="3239" spans="1:16" x14ac:dyDescent="0.2">
      <c r="A3239">
        <v>1499503502517</v>
      </c>
      <c r="B3239" t="s">
        <v>5452</v>
      </c>
      <c r="C3239" t="s">
        <v>1402</v>
      </c>
      <c r="D3239" t="s">
        <v>1403</v>
      </c>
      <c r="E3239" t="s">
        <v>15</v>
      </c>
      <c r="F3239" t="s">
        <v>5462</v>
      </c>
      <c r="G3239" t="s">
        <v>46</v>
      </c>
    </row>
    <row r="3240" spans="1:16" x14ac:dyDescent="0.2">
      <c r="A3240">
        <v>1499503502963</v>
      </c>
      <c r="B3240" t="s">
        <v>5452</v>
      </c>
      <c r="C3240" t="s">
        <v>34</v>
      </c>
      <c r="D3240" t="s">
        <v>35</v>
      </c>
      <c r="E3240" t="s">
        <v>15</v>
      </c>
      <c r="F3240" t="s">
        <v>5463</v>
      </c>
      <c r="G3240" t="s">
        <v>37</v>
      </c>
    </row>
    <row r="3241" spans="1:16" x14ac:dyDescent="0.2">
      <c r="A3241">
        <v>1499503502969</v>
      </c>
      <c r="B3241" t="s">
        <v>5452</v>
      </c>
      <c r="C3241" t="s">
        <v>39</v>
      </c>
      <c r="D3241" t="s">
        <v>1771</v>
      </c>
      <c r="E3241" t="s">
        <v>15</v>
      </c>
      <c r="F3241" t="s">
        <v>5464</v>
      </c>
      <c r="G3241" t="s">
        <v>42</v>
      </c>
    </row>
    <row r="3242" spans="1:16" x14ac:dyDescent="0.2">
      <c r="A3242">
        <v>1499503502976</v>
      </c>
      <c r="B3242" t="s">
        <v>5452</v>
      </c>
      <c r="C3242" t="s">
        <v>1391</v>
      </c>
      <c r="D3242" t="s">
        <v>47</v>
      </c>
      <c r="E3242" t="s">
        <v>15</v>
      </c>
      <c r="F3242" t="s">
        <v>5465</v>
      </c>
      <c r="G3242" t="s">
        <v>1395</v>
      </c>
    </row>
    <row r="3243" spans="1:16" x14ac:dyDescent="0.2">
      <c r="A3243">
        <v>1499503503019</v>
      </c>
      <c r="B3243" t="s">
        <v>5466</v>
      </c>
      <c r="C3243" t="s">
        <v>5467</v>
      </c>
      <c r="D3243" t="s">
        <v>2839</v>
      </c>
      <c r="E3243" t="s">
        <v>2840</v>
      </c>
      <c r="F3243" t="s">
        <v>1566</v>
      </c>
      <c r="G3243" t="s">
        <v>1414</v>
      </c>
      <c r="H3243" t="s">
        <v>5468</v>
      </c>
      <c r="I3243" t="s">
        <v>5469</v>
      </c>
      <c r="J3243" t="s">
        <v>5470</v>
      </c>
      <c r="K3243" t="s">
        <v>5471</v>
      </c>
      <c r="L3243" t="s">
        <v>5472</v>
      </c>
      <c r="M3243" t="s">
        <v>1391</v>
      </c>
      <c r="N3243" t="s">
        <v>1420</v>
      </c>
      <c r="O3243" t="s">
        <v>5473</v>
      </c>
      <c r="P3243" t="s">
        <v>1395</v>
      </c>
    </row>
    <row r="3244" spans="1:16" x14ac:dyDescent="0.2">
      <c r="A3244">
        <v>1499504282289</v>
      </c>
      <c r="B3244" t="s">
        <v>5474</v>
      </c>
      <c r="C3244" t="s">
        <v>1391</v>
      </c>
      <c r="D3244" t="s">
        <v>5475</v>
      </c>
      <c r="E3244" t="s">
        <v>5476</v>
      </c>
      <c r="F3244" t="s">
        <v>3</v>
      </c>
      <c r="G3244" t="s">
        <v>10</v>
      </c>
      <c r="H3244" t="s">
        <v>5477</v>
      </c>
      <c r="I3244" t="s">
        <v>1395</v>
      </c>
    </row>
    <row r="3245" spans="1:16" x14ac:dyDescent="0.2">
      <c r="A3245">
        <v>1499504282408</v>
      </c>
      <c r="B3245" t="s">
        <v>5474</v>
      </c>
      <c r="C3245" t="s">
        <v>13</v>
      </c>
      <c r="D3245" t="s">
        <v>695</v>
      </c>
      <c r="E3245" t="s">
        <v>15</v>
      </c>
      <c r="F3245" t="s">
        <v>5478</v>
      </c>
      <c r="G3245" t="s">
        <v>17</v>
      </c>
    </row>
    <row r="3246" spans="1:16" x14ac:dyDescent="0.2">
      <c r="A3246">
        <v>1499504282415</v>
      </c>
      <c r="B3246" t="s">
        <v>5474</v>
      </c>
      <c r="C3246" t="s">
        <v>93</v>
      </c>
      <c r="D3246" t="s">
        <v>2561</v>
      </c>
      <c r="E3246" t="s">
        <v>15</v>
      </c>
      <c r="F3246" t="s">
        <v>5479</v>
      </c>
      <c r="G3246" t="s">
        <v>25</v>
      </c>
    </row>
    <row r="3247" spans="1:16" x14ac:dyDescent="0.2">
      <c r="A3247">
        <v>1499504282422</v>
      </c>
      <c r="B3247" t="s">
        <v>5474</v>
      </c>
      <c r="C3247" t="s">
        <v>26</v>
      </c>
      <c r="D3247" t="s">
        <v>3124</v>
      </c>
      <c r="E3247" t="s">
        <v>15</v>
      </c>
      <c r="F3247" t="s">
        <v>5480</v>
      </c>
      <c r="G3247" t="s">
        <v>25</v>
      </c>
    </row>
    <row r="3248" spans="1:16" x14ac:dyDescent="0.2">
      <c r="A3248">
        <v>1499504282428</v>
      </c>
      <c r="B3248" t="s">
        <v>5474</v>
      </c>
      <c r="C3248" t="s">
        <v>1399</v>
      </c>
      <c r="D3248" t="s">
        <v>23</v>
      </c>
      <c r="E3248" t="s">
        <v>15</v>
      </c>
      <c r="F3248" t="s">
        <v>5481</v>
      </c>
      <c r="G3248" t="s">
        <v>25</v>
      </c>
    </row>
    <row r="3249" spans="1:16" x14ac:dyDescent="0.2">
      <c r="A3249">
        <v>1499504282920</v>
      </c>
      <c r="B3249" t="s">
        <v>5474</v>
      </c>
      <c r="C3249" t="s">
        <v>1402</v>
      </c>
      <c r="D3249" t="s">
        <v>1403</v>
      </c>
      <c r="E3249" t="s">
        <v>15</v>
      </c>
      <c r="F3249" t="s">
        <v>5482</v>
      </c>
      <c r="G3249" t="s">
        <v>46</v>
      </c>
    </row>
    <row r="3250" spans="1:16" x14ac:dyDescent="0.2">
      <c r="A3250">
        <v>1499504283357</v>
      </c>
      <c r="B3250" t="s">
        <v>5483</v>
      </c>
      <c r="C3250" t="s">
        <v>34</v>
      </c>
      <c r="D3250" t="s">
        <v>35</v>
      </c>
      <c r="E3250" t="s">
        <v>15</v>
      </c>
      <c r="F3250" t="s">
        <v>5484</v>
      </c>
      <c r="G3250" t="s">
        <v>37</v>
      </c>
    </row>
    <row r="3251" spans="1:16" x14ac:dyDescent="0.2">
      <c r="A3251">
        <v>1499504283368</v>
      </c>
      <c r="B3251" t="s">
        <v>5483</v>
      </c>
      <c r="C3251" t="s">
        <v>39</v>
      </c>
      <c r="D3251" t="s">
        <v>1771</v>
      </c>
      <c r="E3251" t="s">
        <v>15</v>
      </c>
      <c r="F3251" t="s">
        <v>5485</v>
      </c>
      <c r="G3251" t="s">
        <v>42</v>
      </c>
    </row>
    <row r="3252" spans="1:16" x14ac:dyDescent="0.2">
      <c r="A3252">
        <v>1499504283374</v>
      </c>
      <c r="B3252" t="s">
        <v>5483</v>
      </c>
      <c r="C3252" t="s">
        <v>1391</v>
      </c>
      <c r="D3252" t="s">
        <v>47</v>
      </c>
      <c r="E3252" t="s">
        <v>15</v>
      </c>
      <c r="F3252" t="s">
        <v>5486</v>
      </c>
      <c r="G3252" t="s">
        <v>1395</v>
      </c>
    </row>
    <row r="3253" spans="1:16" x14ac:dyDescent="0.2">
      <c r="A3253">
        <v>1499504283416</v>
      </c>
      <c r="B3253" t="s">
        <v>5483</v>
      </c>
      <c r="C3253" t="s">
        <v>5487</v>
      </c>
      <c r="D3253" t="s">
        <v>2839</v>
      </c>
      <c r="E3253" t="s">
        <v>2840</v>
      </c>
      <c r="F3253" t="s">
        <v>1566</v>
      </c>
      <c r="G3253" t="s">
        <v>1414</v>
      </c>
      <c r="H3253" t="s">
        <v>5488</v>
      </c>
      <c r="I3253" t="s">
        <v>5489</v>
      </c>
      <c r="J3253" t="s">
        <v>5490</v>
      </c>
      <c r="K3253" t="s">
        <v>5491</v>
      </c>
      <c r="L3253" t="s">
        <v>5492</v>
      </c>
      <c r="M3253" t="s">
        <v>1391</v>
      </c>
      <c r="N3253" t="s">
        <v>1420</v>
      </c>
      <c r="O3253" t="s">
        <v>5493</v>
      </c>
      <c r="P3253" t="s">
        <v>1395</v>
      </c>
    </row>
    <row r="3254" spans="1:16" x14ac:dyDescent="0.2">
      <c r="A3254">
        <v>1499504399220</v>
      </c>
      <c r="B3254" t="s">
        <v>5494</v>
      </c>
      <c r="C3254" t="s">
        <v>13</v>
      </c>
      <c r="D3254" t="s">
        <v>695</v>
      </c>
      <c r="E3254" t="s">
        <v>15</v>
      </c>
      <c r="F3254" t="s">
        <v>5495</v>
      </c>
      <c r="G3254" t="s">
        <v>17</v>
      </c>
    </row>
    <row r="3255" spans="1:16" x14ac:dyDescent="0.2">
      <c r="A3255">
        <v>1499504399273</v>
      </c>
      <c r="B3255" t="s">
        <v>5494</v>
      </c>
      <c r="C3255" t="s">
        <v>18</v>
      </c>
      <c r="D3255" t="s">
        <v>5496</v>
      </c>
      <c r="E3255" t="s">
        <v>15</v>
      </c>
      <c r="F3255" t="s">
        <v>5497</v>
      </c>
      <c r="G3255" t="s">
        <v>21</v>
      </c>
    </row>
    <row r="3256" spans="1:16" x14ac:dyDescent="0.2">
      <c r="A3256">
        <v>1499504399282</v>
      </c>
      <c r="B3256" t="s">
        <v>5494</v>
      </c>
      <c r="C3256" t="s">
        <v>22</v>
      </c>
      <c r="D3256" t="s">
        <v>5498</v>
      </c>
      <c r="E3256" t="s">
        <v>15</v>
      </c>
      <c r="F3256" t="s">
        <v>5499</v>
      </c>
      <c r="G3256" t="s">
        <v>25</v>
      </c>
    </row>
    <row r="3257" spans="1:16" x14ac:dyDescent="0.2">
      <c r="A3257">
        <v>1499504399293</v>
      </c>
      <c r="B3257" t="s">
        <v>5494</v>
      </c>
      <c r="C3257" t="s">
        <v>26</v>
      </c>
      <c r="D3257" t="s">
        <v>3823</v>
      </c>
      <c r="E3257" t="s">
        <v>15</v>
      </c>
      <c r="F3257" t="s">
        <v>5500</v>
      </c>
      <c r="G3257" t="s">
        <v>25</v>
      </c>
    </row>
    <row r="3258" spans="1:16" x14ac:dyDescent="0.2">
      <c r="A3258">
        <v>1499504399331</v>
      </c>
      <c r="B3258" t="s">
        <v>5494</v>
      </c>
      <c r="C3258" t="s">
        <v>28</v>
      </c>
      <c r="D3258" t="s">
        <v>23</v>
      </c>
      <c r="E3258" t="s">
        <v>15</v>
      </c>
      <c r="F3258" t="s">
        <v>5501</v>
      </c>
      <c r="G3258" t="s">
        <v>25</v>
      </c>
    </row>
    <row r="3259" spans="1:16" x14ac:dyDescent="0.2">
      <c r="A3259">
        <v>1499504399357</v>
      </c>
      <c r="B3259" t="s">
        <v>5494</v>
      </c>
      <c r="C3259" t="s">
        <v>30</v>
      </c>
      <c r="D3259" t="s">
        <v>31</v>
      </c>
      <c r="E3259" t="s">
        <v>15</v>
      </c>
      <c r="F3259" t="s">
        <v>5502</v>
      </c>
      <c r="G3259" t="s">
        <v>33</v>
      </c>
    </row>
    <row r="3260" spans="1:16" x14ac:dyDescent="0.2">
      <c r="A3260">
        <v>1499504400120</v>
      </c>
      <c r="B3260" t="s">
        <v>5503</v>
      </c>
      <c r="C3260" t="s">
        <v>34</v>
      </c>
      <c r="D3260" t="s">
        <v>35</v>
      </c>
      <c r="E3260" t="s">
        <v>15</v>
      </c>
      <c r="F3260" t="s">
        <v>5504</v>
      </c>
      <c r="G3260" t="s">
        <v>37</v>
      </c>
    </row>
    <row r="3261" spans="1:16" x14ac:dyDescent="0.2">
      <c r="A3261">
        <v>1499504400147</v>
      </c>
      <c r="B3261" t="s">
        <v>5503</v>
      </c>
      <c r="C3261" t="s">
        <v>39</v>
      </c>
      <c r="D3261" t="s">
        <v>1771</v>
      </c>
      <c r="E3261" t="s">
        <v>15</v>
      </c>
      <c r="F3261" t="s">
        <v>5505</v>
      </c>
      <c r="G3261" t="s">
        <v>42</v>
      </c>
    </row>
    <row r="3262" spans="1:16" x14ac:dyDescent="0.2">
      <c r="A3262">
        <v>1499504400489</v>
      </c>
      <c r="B3262" t="s">
        <v>5503</v>
      </c>
      <c r="C3262" t="s">
        <v>43</v>
      </c>
      <c r="D3262" t="s">
        <v>44</v>
      </c>
      <c r="E3262" t="s">
        <v>15</v>
      </c>
      <c r="F3262" t="s">
        <v>5506</v>
      </c>
      <c r="G3262" t="s">
        <v>46</v>
      </c>
    </row>
    <row r="3263" spans="1:16" x14ac:dyDescent="0.2">
      <c r="A3263">
        <v>1499504400517</v>
      </c>
      <c r="B3263" t="s">
        <v>5503</v>
      </c>
      <c r="C3263" t="s">
        <v>1</v>
      </c>
      <c r="D3263" t="s">
        <v>47</v>
      </c>
      <c r="E3263" t="s">
        <v>15</v>
      </c>
      <c r="F3263" t="s">
        <v>5507</v>
      </c>
      <c r="G3263" t="s">
        <v>6</v>
      </c>
    </row>
    <row r="3264" spans="1:16" x14ac:dyDescent="0.2">
      <c r="A3264">
        <v>1499504400544</v>
      </c>
      <c r="B3264" t="s">
        <v>5503</v>
      </c>
      <c r="C3264" t="s">
        <v>1</v>
      </c>
      <c r="D3264" t="s">
        <v>49</v>
      </c>
      <c r="E3264" t="s">
        <v>50</v>
      </c>
      <c r="F3264" t="s">
        <v>51</v>
      </c>
      <c r="G3264" t="s">
        <v>5508</v>
      </c>
      <c r="H3264" t="s">
        <v>6</v>
      </c>
    </row>
    <row r="3265" spans="1:16" x14ac:dyDescent="0.2">
      <c r="A3265">
        <v>1499504400650</v>
      </c>
      <c r="B3265" t="s">
        <v>5503</v>
      </c>
      <c r="C3265" t="s">
        <v>1</v>
      </c>
      <c r="D3265" t="s">
        <v>53</v>
      </c>
      <c r="E3265" t="s">
        <v>54</v>
      </c>
      <c r="F3265" t="s">
        <v>55</v>
      </c>
      <c r="G3265" t="s">
        <v>5509</v>
      </c>
      <c r="H3265" t="s">
        <v>6</v>
      </c>
    </row>
    <row r="3266" spans="1:16" x14ac:dyDescent="0.2">
      <c r="A3266">
        <v>1499504520727</v>
      </c>
      <c r="B3266" t="s">
        <v>5510</v>
      </c>
      <c r="C3266" t="s">
        <v>1</v>
      </c>
      <c r="D3266" t="s">
        <v>58</v>
      </c>
      <c r="E3266" t="s">
        <v>54</v>
      </c>
      <c r="F3266" t="s">
        <v>55</v>
      </c>
      <c r="G3266" t="s">
        <v>5511</v>
      </c>
      <c r="H3266" t="s">
        <v>6</v>
      </c>
    </row>
    <row r="3267" spans="1:16" x14ac:dyDescent="0.2">
      <c r="A3267">
        <v>1499504640812</v>
      </c>
      <c r="B3267" t="s">
        <v>5512</v>
      </c>
      <c r="C3267" t="s">
        <v>1</v>
      </c>
      <c r="D3267" t="s">
        <v>212</v>
      </c>
      <c r="E3267" t="s">
        <v>54</v>
      </c>
      <c r="F3267" t="s">
        <v>55</v>
      </c>
      <c r="G3267" t="s">
        <v>5513</v>
      </c>
      <c r="H3267" t="s">
        <v>6</v>
      </c>
    </row>
    <row r="3268" spans="1:16" x14ac:dyDescent="0.2">
      <c r="A3268">
        <v>1499505241503</v>
      </c>
      <c r="B3268" t="s">
        <v>5514</v>
      </c>
      <c r="C3268" t="s">
        <v>1</v>
      </c>
      <c r="D3268" t="s">
        <v>215</v>
      </c>
      <c r="E3268" t="s">
        <v>62</v>
      </c>
      <c r="F3268" t="s">
        <v>216</v>
      </c>
      <c r="G3268" t="s">
        <v>5515</v>
      </c>
      <c r="H3268" t="s">
        <v>6</v>
      </c>
    </row>
    <row r="3269" spans="1:16" x14ac:dyDescent="0.2">
      <c r="A3269">
        <v>1499505241566</v>
      </c>
      <c r="B3269" t="s">
        <v>5514</v>
      </c>
      <c r="C3269" t="s">
        <v>1</v>
      </c>
      <c r="D3269" t="s">
        <v>218</v>
      </c>
      <c r="E3269" t="s">
        <v>66</v>
      </c>
      <c r="F3269" t="s">
        <v>219</v>
      </c>
      <c r="G3269" t="s">
        <v>5516</v>
      </c>
      <c r="H3269" t="s">
        <v>6</v>
      </c>
    </row>
    <row r="3270" spans="1:16" x14ac:dyDescent="0.2">
      <c r="A3270">
        <v>1499505902013</v>
      </c>
      <c r="B3270" t="s">
        <v>5517</v>
      </c>
      <c r="C3270" t="s">
        <v>1391</v>
      </c>
      <c r="D3270" t="s">
        <v>5518</v>
      </c>
      <c r="E3270" t="s">
        <v>5519</v>
      </c>
      <c r="F3270" t="s">
        <v>3</v>
      </c>
      <c r="G3270" t="s">
        <v>10</v>
      </c>
      <c r="H3270" t="s">
        <v>5520</v>
      </c>
      <c r="I3270" t="s">
        <v>1395</v>
      </c>
    </row>
    <row r="3271" spans="1:16" x14ac:dyDescent="0.2">
      <c r="A3271">
        <v>1499505902081</v>
      </c>
      <c r="B3271" t="s">
        <v>5517</v>
      </c>
      <c r="C3271" t="s">
        <v>13</v>
      </c>
      <c r="D3271" t="s">
        <v>695</v>
      </c>
      <c r="E3271" t="s">
        <v>15</v>
      </c>
      <c r="F3271" t="s">
        <v>5521</v>
      </c>
      <c r="G3271" t="s">
        <v>17</v>
      </c>
    </row>
    <row r="3272" spans="1:16" x14ac:dyDescent="0.2">
      <c r="A3272">
        <v>1499505902087</v>
      </c>
      <c r="B3272" t="s">
        <v>5517</v>
      </c>
      <c r="C3272" t="s">
        <v>93</v>
      </c>
      <c r="D3272" t="s">
        <v>284</v>
      </c>
      <c r="E3272" t="s">
        <v>15</v>
      </c>
      <c r="F3272" t="s">
        <v>5522</v>
      </c>
      <c r="G3272" t="s">
        <v>25</v>
      </c>
    </row>
    <row r="3273" spans="1:16" x14ac:dyDescent="0.2">
      <c r="A3273">
        <v>1499505902094</v>
      </c>
      <c r="B3273" t="s">
        <v>5517</v>
      </c>
      <c r="C3273" t="s">
        <v>26</v>
      </c>
      <c r="D3273" t="s">
        <v>5523</v>
      </c>
      <c r="E3273" t="s">
        <v>15</v>
      </c>
      <c r="F3273" t="s">
        <v>5524</v>
      </c>
      <c r="G3273" t="s">
        <v>25</v>
      </c>
    </row>
    <row r="3274" spans="1:16" x14ac:dyDescent="0.2">
      <c r="A3274">
        <v>1499505902100</v>
      </c>
      <c r="B3274" t="s">
        <v>5517</v>
      </c>
      <c r="C3274" t="s">
        <v>1399</v>
      </c>
      <c r="D3274" t="s">
        <v>23</v>
      </c>
      <c r="E3274" t="s">
        <v>15</v>
      </c>
      <c r="F3274" t="s">
        <v>5525</v>
      </c>
      <c r="G3274" t="s">
        <v>25</v>
      </c>
    </row>
    <row r="3275" spans="1:16" x14ac:dyDescent="0.2">
      <c r="A3275">
        <v>1499505903040</v>
      </c>
      <c r="B3275" t="s">
        <v>5526</v>
      </c>
      <c r="C3275" t="s">
        <v>1402</v>
      </c>
      <c r="D3275" t="s">
        <v>1403</v>
      </c>
      <c r="E3275" t="s">
        <v>15</v>
      </c>
      <c r="F3275" t="s">
        <v>5527</v>
      </c>
      <c r="G3275" t="s">
        <v>46</v>
      </c>
    </row>
    <row r="3276" spans="1:16" x14ac:dyDescent="0.2">
      <c r="A3276">
        <v>1499505903495</v>
      </c>
      <c r="B3276" t="s">
        <v>5526</v>
      </c>
      <c r="C3276" t="s">
        <v>34</v>
      </c>
      <c r="D3276" t="s">
        <v>35</v>
      </c>
      <c r="E3276" t="s">
        <v>15</v>
      </c>
      <c r="F3276" t="s">
        <v>5528</v>
      </c>
      <c r="G3276" t="s">
        <v>37</v>
      </c>
    </row>
    <row r="3277" spans="1:16" x14ac:dyDescent="0.2">
      <c r="A3277">
        <v>1499505903503</v>
      </c>
      <c r="B3277" t="s">
        <v>5526</v>
      </c>
      <c r="C3277" t="s">
        <v>39</v>
      </c>
      <c r="D3277" t="s">
        <v>1794</v>
      </c>
      <c r="E3277" t="s">
        <v>15</v>
      </c>
      <c r="F3277" t="s">
        <v>5529</v>
      </c>
      <c r="G3277" t="s">
        <v>42</v>
      </c>
    </row>
    <row r="3278" spans="1:16" x14ac:dyDescent="0.2">
      <c r="A3278">
        <v>1499505903510</v>
      </c>
      <c r="B3278" t="s">
        <v>5526</v>
      </c>
      <c r="C3278" t="s">
        <v>1391</v>
      </c>
      <c r="D3278" t="s">
        <v>47</v>
      </c>
      <c r="E3278" t="s">
        <v>15</v>
      </c>
      <c r="F3278" t="s">
        <v>5530</v>
      </c>
      <c r="G3278" t="s">
        <v>1395</v>
      </c>
    </row>
    <row r="3279" spans="1:16" x14ac:dyDescent="0.2">
      <c r="A3279">
        <v>1499505903621</v>
      </c>
      <c r="B3279" t="s">
        <v>5526</v>
      </c>
      <c r="C3279" t="s">
        <v>5531</v>
      </c>
      <c r="D3279" t="s">
        <v>2839</v>
      </c>
      <c r="E3279" t="s">
        <v>2840</v>
      </c>
      <c r="F3279" t="s">
        <v>1566</v>
      </c>
      <c r="G3279" t="s">
        <v>1414</v>
      </c>
      <c r="H3279" t="s">
        <v>5532</v>
      </c>
      <c r="I3279" t="s">
        <v>5533</v>
      </c>
      <c r="J3279" t="s">
        <v>5534</v>
      </c>
      <c r="K3279" t="s">
        <v>5535</v>
      </c>
      <c r="L3279" t="s">
        <v>5536</v>
      </c>
      <c r="M3279" t="s">
        <v>1391</v>
      </c>
      <c r="N3279" t="s">
        <v>1420</v>
      </c>
      <c r="O3279" t="s">
        <v>5537</v>
      </c>
      <c r="P3279" t="s">
        <v>1395</v>
      </c>
    </row>
    <row r="3280" spans="1:16" x14ac:dyDescent="0.2">
      <c r="A3280">
        <v>1499506262702</v>
      </c>
      <c r="B3280" t="s">
        <v>5538</v>
      </c>
      <c r="C3280" t="s">
        <v>1391</v>
      </c>
      <c r="D3280" t="s">
        <v>5539</v>
      </c>
      <c r="E3280" t="s">
        <v>5540</v>
      </c>
      <c r="F3280" t="s">
        <v>3</v>
      </c>
      <c r="G3280" t="s">
        <v>10</v>
      </c>
      <c r="H3280" t="s">
        <v>5541</v>
      </c>
      <c r="I3280" t="s">
        <v>1395</v>
      </c>
    </row>
    <row r="3281" spans="1:9" x14ac:dyDescent="0.2">
      <c r="A3281">
        <v>1499506262765</v>
      </c>
      <c r="B3281" t="s">
        <v>5538</v>
      </c>
      <c r="C3281" t="s">
        <v>13</v>
      </c>
      <c r="D3281" t="s">
        <v>695</v>
      </c>
      <c r="E3281" t="s">
        <v>15</v>
      </c>
      <c r="F3281" t="s">
        <v>5542</v>
      </c>
      <c r="G3281" t="s">
        <v>17</v>
      </c>
    </row>
    <row r="3282" spans="1:9" x14ac:dyDescent="0.2">
      <c r="A3282">
        <v>1499506262774</v>
      </c>
      <c r="B3282" t="s">
        <v>5538</v>
      </c>
      <c r="C3282" t="s">
        <v>93</v>
      </c>
      <c r="D3282" t="s">
        <v>5543</v>
      </c>
      <c r="E3282" t="s">
        <v>15</v>
      </c>
      <c r="F3282" t="s">
        <v>5544</v>
      </c>
      <c r="G3282" t="s">
        <v>25</v>
      </c>
    </row>
    <row r="3283" spans="1:9" x14ac:dyDescent="0.2">
      <c r="A3283">
        <v>1499506262781</v>
      </c>
      <c r="B3283" t="s">
        <v>5538</v>
      </c>
      <c r="C3283" t="s">
        <v>26</v>
      </c>
      <c r="D3283" t="s">
        <v>5545</v>
      </c>
      <c r="E3283" t="s">
        <v>15</v>
      </c>
      <c r="F3283" t="s">
        <v>5546</v>
      </c>
      <c r="G3283" t="s">
        <v>25</v>
      </c>
    </row>
    <row r="3284" spans="1:9" x14ac:dyDescent="0.2">
      <c r="A3284">
        <v>1499506262788</v>
      </c>
      <c r="B3284" t="s">
        <v>5538</v>
      </c>
      <c r="C3284" t="s">
        <v>1399</v>
      </c>
      <c r="D3284" t="s">
        <v>23</v>
      </c>
      <c r="E3284" t="s">
        <v>15</v>
      </c>
      <c r="F3284" t="s">
        <v>5547</v>
      </c>
      <c r="G3284" t="s">
        <v>25</v>
      </c>
    </row>
    <row r="3285" spans="1:9" x14ac:dyDescent="0.2">
      <c r="A3285">
        <v>1499506263049</v>
      </c>
      <c r="B3285" t="s">
        <v>5548</v>
      </c>
      <c r="C3285" t="s">
        <v>1402</v>
      </c>
      <c r="D3285" t="s">
        <v>1403</v>
      </c>
      <c r="E3285" t="s">
        <v>15</v>
      </c>
      <c r="F3285" t="s">
        <v>5549</v>
      </c>
      <c r="G3285" t="s">
        <v>46</v>
      </c>
    </row>
    <row r="3286" spans="1:9" x14ac:dyDescent="0.2">
      <c r="A3286">
        <v>1499506263522</v>
      </c>
      <c r="B3286" t="s">
        <v>5548</v>
      </c>
      <c r="C3286" t="s">
        <v>34</v>
      </c>
      <c r="D3286" t="s">
        <v>315</v>
      </c>
      <c r="E3286" t="s">
        <v>15</v>
      </c>
      <c r="F3286" t="s">
        <v>5550</v>
      </c>
      <c r="G3286" t="s">
        <v>37</v>
      </c>
    </row>
    <row r="3287" spans="1:9" x14ac:dyDescent="0.2">
      <c r="A3287">
        <v>1499506263531</v>
      </c>
      <c r="B3287" t="s">
        <v>5548</v>
      </c>
      <c r="C3287" t="s">
        <v>39</v>
      </c>
      <c r="D3287" t="s">
        <v>1242</v>
      </c>
      <c r="E3287" t="s">
        <v>15</v>
      </c>
      <c r="F3287" t="s">
        <v>5551</v>
      </c>
      <c r="G3287" t="s">
        <v>42</v>
      </c>
    </row>
    <row r="3288" spans="1:9" x14ac:dyDescent="0.2">
      <c r="A3288">
        <v>1499506263539</v>
      </c>
      <c r="B3288" t="s">
        <v>5548</v>
      </c>
      <c r="C3288" t="s">
        <v>1391</v>
      </c>
      <c r="D3288" t="s">
        <v>138</v>
      </c>
      <c r="E3288" t="s">
        <v>15</v>
      </c>
      <c r="F3288" t="s">
        <v>5552</v>
      </c>
      <c r="G3288" t="s">
        <v>1395</v>
      </c>
    </row>
    <row r="3289" spans="1:9" x14ac:dyDescent="0.2">
      <c r="A3289">
        <v>1499507522600</v>
      </c>
      <c r="B3289" t="s">
        <v>5553</v>
      </c>
      <c r="C3289" t="s">
        <v>1391</v>
      </c>
      <c r="D3289" t="s">
        <v>5554</v>
      </c>
      <c r="E3289" t="s">
        <v>5555</v>
      </c>
      <c r="F3289" t="s">
        <v>3</v>
      </c>
      <c r="G3289" t="s">
        <v>10</v>
      </c>
      <c r="H3289" t="s">
        <v>5556</v>
      </c>
      <c r="I3289" t="s">
        <v>1395</v>
      </c>
    </row>
    <row r="3290" spans="1:9" x14ac:dyDescent="0.2">
      <c r="A3290">
        <v>1499507522748</v>
      </c>
      <c r="B3290" t="s">
        <v>5553</v>
      </c>
      <c r="C3290" t="s">
        <v>13</v>
      </c>
      <c r="D3290" t="s">
        <v>695</v>
      </c>
      <c r="E3290" t="s">
        <v>15</v>
      </c>
      <c r="F3290" t="s">
        <v>5557</v>
      </c>
      <c r="G3290" t="s">
        <v>17</v>
      </c>
    </row>
    <row r="3291" spans="1:9" x14ac:dyDescent="0.2">
      <c r="A3291">
        <v>1499507522758</v>
      </c>
      <c r="B3291" t="s">
        <v>5553</v>
      </c>
      <c r="C3291" t="s">
        <v>93</v>
      </c>
      <c r="D3291" t="s">
        <v>4978</v>
      </c>
      <c r="E3291" t="s">
        <v>15</v>
      </c>
      <c r="F3291" t="s">
        <v>5558</v>
      </c>
      <c r="G3291" t="s">
        <v>25</v>
      </c>
    </row>
    <row r="3292" spans="1:9" x14ac:dyDescent="0.2">
      <c r="A3292">
        <v>1499507522768</v>
      </c>
      <c r="B3292" t="s">
        <v>5553</v>
      </c>
      <c r="C3292" t="s">
        <v>26</v>
      </c>
      <c r="D3292" t="s">
        <v>5559</v>
      </c>
      <c r="E3292" t="s">
        <v>15</v>
      </c>
      <c r="F3292" t="s">
        <v>5560</v>
      </c>
      <c r="G3292" t="s">
        <v>25</v>
      </c>
    </row>
    <row r="3293" spans="1:9" x14ac:dyDescent="0.2">
      <c r="A3293">
        <v>1499507522777</v>
      </c>
      <c r="B3293" t="s">
        <v>5553</v>
      </c>
      <c r="C3293" t="s">
        <v>1399</v>
      </c>
      <c r="D3293" t="s">
        <v>23</v>
      </c>
      <c r="E3293" t="s">
        <v>15</v>
      </c>
      <c r="F3293" t="s">
        <v>5561</v>
      </c>
      <c r="G3293" t="s">
        <v>25</v>
      </c>
    </row>
    <row r="3294" spans="1:9" x14ac:dyDescent="0.2">
      <c r="A3294">
        <v>1499507523105</v>
      </c>
      <c r="B3294" t="s">
        <v>5562</v>
      </c>
      <c r="C3294" t="s">
        <v>1402</v>
      </c>
      <c r="D3294" t="s">
        <v>1403</v>
      </c>
      <c r="E3294" t="s">
        <v>15</v>
      </c>
      <c r="F3294" t="s">
        <v>5563</v>
      </c>
      <c r="G3294" t="s">
        <v>46</v>
      </c>
    </row>
    <row r="3295" spans="1:9" x14ac:dyDescent="0.2">
      <c r="A3295">
        <v>1499507523894</v>
      </c>
      <c r="B3295" t="s">
        <v>5562</v>
      </c>
      <c r="C3295" t="s">
        <v>34</v>
      </c>
      <c r="D3295" t="s">
        <v>613</v>
      </c>
      <c r="E3295" t="s">
        <v>15</v>
      </c>
      <c r="F3295" t="s">
        <v>5564</v>
      </c>
      <c r="G3295" t="s">
        <v>37</v>
      </c>
    </row>
    <row r="3296" spans="1:9" x14ac:dyDescent="0.2">
      <c r="A3296">
        <v>1499507523905</v>
      </c>
      <c r="B3296" t="s">
        <v>5562</v>
      </c>
      <c r="C3296" t="s">
        <v>39</v>
      </c>
      <c r="D3296" t="s">
        <v>1876</v>
      </c>
      <c r="E3296" t="s">
        <v>15</v>
      </c>
      <c r="F3296" t="s">
        <v>5565</v>
      </c>
      <c r="G3296" t="s">
        <v>42</v>
      </c>
    </row>
    <row r="3297" spans="1:16" x14ac:dyDescent="0.2">
      <c r="A3297">
        <v>1499507523912</v>
      </c>
      <c r="B3297" t="s">
        <v>5562</v>
      </c>
      <c r="C3297" t="s">
        <v>1391</v>
      </c>
      <c r="D3297" t="s">
        <v>47</v>
      </c>
      <c r="E3297" t="s">
        <v>15</v>
      </c>
      <c r="F3297" t="s">
        <v>5566</v>
      </c>
      <c r="G3297" t="s">
        <v>1395</v>
      </c>
    </row>
    <row r="3298" spans="1:16" x14ac:dyDescent="0.2">
      <c r="A3298">
        <v>1499507523964</v>
      </c>
      <c r="B3298" t="s">
        <v>5562</v>
      </c>
      <c r="C3298" t="s">
        <v>5567</v>
      </c>
      <c r="D3298" t="s">
        <v>2839</v>
      </c>
      <c r="E3298" t="s">
        <v>2840</v>
      </c>
      <c r="F3298" t="s">
        <v>1566</v>
      </c>
      <c r="G3298" t="s">
        <v>1457</v>
      </c>
      <c r="H3298" t="s">
        <v>5568</v>
      </c>
      <c r="I3298" t="s">
        <v>5569</v>
      </c>
      <c r="J3298" t="s">
        <v>5570</v>
      </c>
      <c r="K3298" t="s">
        <v>5571</v>
      </c>
      <c r="L3298" t="s">
        <v>5572</v>
      </c>
      <c r="M3298" t="s">
        <v>1391</v>
      </c>
      <c r="N3298" t="s">
        <v>1420</v>
      </c>
      <c r="O3298" t="s">
        <v>5573</v>
      </c>
      <c r="P3298" t="s">
        <v>1395</v>
      </c>
    </row>
    <row r="3299" spans="1:16" x14ac:dyDescent="0.2">
      <c r="A3299">
        <v>1499507523986</v>
      </c>
      <c r="B3299" t="s">
        <v>5562</v>
      </c>
      <c r="C3299" t="s">
        <v>1391</v>
      </c>
      <c r="D3299" t="s">
        <v>49</v>
      </c>
      <c r="E3299" t="s">
        <v>50</v>
      </c>
      <c r="F3299" t="s">
        <v>51</v>
      </c>
      <c r="G3299" t="s">
        <v>5574</v>
      </c>
      <c r="H3299" t="s">
        <v>1395</v>
      </c>
    </row>
    <row r="3300" spans="1:16" x14ac:dyDescent="0.2">
      <c r="A3300">
        <v>1499507524006</v>
      </c>
      <c r="B3300" t="s">
        <v>5575</v>
      </c>
      <c r="C3300" t="s">
        <v>1911</v>
      </c>
      <c r="D3300" t="s">
        <v>1466</v>
      </c>
      <c r="E3300" t="s">
        <v>50</v>
      </c>
      <c r="F3300" t="s">
        <v>51</v>
      </c>
      <c r="G3300" t="s">
        <v>5576</v>
      </c>
      <c r="H3300" t="s">
        <v>1395</v>
      </c>
    </row>
    <row r="3301" spans="1:16" x14ac:dyDescent="0.2">
      <c r="A3301">
        <v>1499507524138</v>
      </c>
      <c r="B3301" t="s">
        <v>5575</v>
      </c>
      <c r="C3301" t="s">
        <v>1911</v>
      </c>
      <c r="D3301" t="s">
        <v>53</v>
      </c>
      <c r="E3301" t="s">
        <v>54</v>
      </c>
      <c r="F3301" t="s">
        <v>55</v>
      </c>
      <c r="G3301" t="s">
        <v>5577</v>
      </c>
      <c r="H3301" t="s">
        <v>1395</v>
      </c>
    </row>
    <row r="3302" spans="1:16" x14ac:dyDescent="0.2">
      <c r="A3302">
        <v>1499507543787</v>
      </c>
      <c r="B3302" t="s">
        <v>5578</v>
      </c>
      <c r="C3302" t="s">
        <v>1911</v>
      </c>
      <c r="D3302" t="s">
        <v>61</v>
      </c>
      <c r="E3302" t="s">
        <v>62</v>
      </c>
      <c r="F3302" t="s">
        <v>63</v>
      </c>
      <c r="G3302" t="s">
        <v>5579</v>
      </c>
      <c r="H3302" t="s">
        <v>1395</v>
      </c>
    </row>
    <row r="3303" spans="1:16" x14ac:dyDescent="0.2">
      <c r="A3303">
        <v>1499507543856</v>
      </c>
      <c r="B3303" t="s">
        <v>5578</v>
      </c>
      <c r="C3303" t="s">
        <v>1911</v>
      </c>
      <c r="D3303" t="s">
        <v>65</v>
      </c>
      <c r="E3303" t="s">
        <v>66</v>
      </c>
      <c r="F3303" t="s">
        <v>67</v>
      </c>
      <c r="G3303" t="s">
        <v>5580</v>
      </c>
      <c r="H3303" t="s">
        <v>1395</v>
      </c>
    </row>
    <row r="3304" spans="1:16" x14ac:dyDescent="0.2">
      <c r="A3304">
        <v>1499508061717</v>
      </c>
      <c r="B3304" t="s">
        <v>5581</v>
      </c>
      <c r="C3304" t="s">
        <v>1391</v>
      </c>
      <c r="D3304" t="s">
        <v>5582</v>
      </c>
      <c r="E3304" t="s">
        <v>5583</v>
      </c>
      <c r="F3304" t="s">
        <v>3</v>
      </c>
      <c r="G3304" t="s">
        <v>10</v>
      </c>
      <c r="H3304" t="s">
        <v>5584</v>
      </c>
      <c r="I3304" t="s">
        <v>1395</v>
      </c>
    </row>
    <row r="3305" spans="1:16" x14ac:dyDescent="0.2">
      <c r="A3305">
        <v>1499508061833</v>
      </c>
      <c r="B3305" t="s">
        <v>5581</v>
      </c>
      <c r="C3305" t="s">
        <v>13</v>
      </c>
      <c r="D3305" t="s">
        <v>695</v>
      </c>
      <c r="E3305" t="s">
        <v>15</v>
      </c>
      <c r="F3305" t="s">
        <v>5585</v>
      </c>
      <c r="G3305" t="s">
        <v>17</v>
      </c>
    </row>
    <row r="3306" spans="1:16" x14ac:dyDescent="0.2">
      <c r="A3306">
        <v>1499508061840</v>
      </c>
      <c r="B3306" t="s">
        <v>5581</v>
      </c>
      <c r="C3306" t="s">
        <v>93</v>
      </c>
      <c r="D3306" t="s">
        <v>5586</v>
      </c>
      <c r="E3306" t="s">
        <v>15</v>
      </c>
      <c r="F3306" t="s">
        <v>5587</v>
      </c>
      <c r="G3306" t="s">
        <v>25</v>
      </c>
    </row>
    <row r="3307" spans="1:16" x14ac:dyDescent="0.2">
      <c r="A3307">
        <v>1499508061846</v>
      </c>
      <c r="B3307" t="s">
        <v>5581</v>
      </c>
      <c r="C3307" t="s">
        <v>26</v>
      </c>
      <c r="D3307" t="s">
        <v>5588</v>
      </c>
      <c r="E3307" t="s">
        <v>15</v>
      </c>
      <c r="F3307" t="s">
        <v>5589</v>
      </c>
      <c r="G3307" t="s">
        <v>25</v>
      </c>
    </row>
    <row r="3308" spans="1:16" x14ac:dyDescent="0.2">
      <c r="A3308">
        <v>1499508061852</v>
      </c>
      <c r="B3308" t="s">
        <v>5581</v>
      </c>
      <c r="C3308" t="s">
        <v>1399</v>
      </c>
      <c r="D3308" t="s">
        <v>5590</v>
      </c>
      <c r="E3308" t="s">
        <v>15</v>
      </c>
      <c r="F3308" t="s">
        <v>5591</v>
      </c>
      <c r="G3308" t="s">
        <v>25</v>
      </c>
    </row>
    <row r="3309" spans="1:16" x14ac:dyDescent="0.2">
      <c r="A3309">
        <v>1499508062736</v>
      </c>
      <c r="B3309" t="s">
        <v>5592</v>
      </c>
      <c r="C3309" t="s">
        <v>1402</v>
      </c>
      <c r="D3309" t="s">
        <v>1599</v>
      </c>
      <c r="E3309" t="s">
        <v>15</v>
      </c>
      <c r="F3309" t="s">
        <v>5593</v>
      </c>
      <c r="G3309" t="s">
        <v>46</v>
      </c>
    </row>
    <row r="3310" spans="1:16" x14ac:dyDescent="0.2">
      <c r="A3310">
        <v>1499508063327</v>
      </c>
      <c r="B3310" t="s">
        <v>5594</v>
      </c>
      <c r="C3310" t="s">
        <v>34</v>
      </c>
      <c r="D3310" t="s">
        <v>315</v>
      </c>
      <c r="E3310" t="s">
        <v>15</v>
      </c>
      <c r="F3310" t="s">
        <v>5595</v>
      </c>
      <c r="G3310" t="s">
        <v>37</v>
      </c>
    </row>
    <row r="3311" spans="1:16" x14ac:dyDescent="0.2">
      <c r="A3311">
        <v>1499508063334</v>
      </c>
      <c r="B3311" t="s">
        <v>5594</v>
      </c>
      <c r="C3311" t="s">
        <v>39</v>
      </c>
      <c r="D3311" t="s">
        <v>1900</v>
      </c>
      <c r="E3311" t="s">
        <v>15</v>
      </c>
      <c r="F3311" t="s">
        <v>5596</v>
      </c>
      <c r="G3311" t="s">
        <v>42</v>
      </c>
    </row>
    <row r="3312" spans="1:16" x14ac:dyDescent="0.2">
      <c r="A3312">
        <v>1499508063341</v>
      </c>
      <c r="B3312" t="s">
        <v>5594</v>
      </c>
      <c r="C3312" t="s">
        <v>1391</v>
      </c>
      <c r="D3312" t="s">
        <v>138</v>
      </c>
      <c r="E3312" t="s">
        <v>15</v>
      </c>
      <c r="F3312" t="s">
        <v>5597</v>
      </c>
      <c r="G3312" t="s">
        <v>1395</v>
      </c>
    </row>
    <row r="3313" spans="1:9" x14ac:dyDescent="0.2">
      <c r="A3313">
        <v>1499508144023</v>
      </c>
      <c r="B3313" t="s">
        <v>5598</v>
      </c>
      <c r="C3313" t="s">
        <v>1911</v>
      </c>
      <c r="D3313" t="s">
        <v>1474</v>
      </c>
      <c r="E3313" t="s">
        <v>66</v>
      </c>
      <c r="F3313" t="s">
        <v>1475</v>
      </c>
      <c r="G3313" t="s">
        <v>5599</v>
      </c>
      <c r="H3313" t="s">
        <v>1395</v>
      </c>
    </row>
    <row r="3314" spans="1:9" x14ac:dyDescent="0.2">
      <c r="A3314">
        <v>1499510402093</v>
      </c>
      <c r="B3314" t="s">
        <v>5600</v>
      </c>
      <c r="C3314" t="s">
        <v>1391</v>
      </c>
      <c r="D3314" t="s">
        <v>5601</v>
      </c>
      <c r="E3314" t="s">
        <v>5602</v>
      </c>
      <c r="F3314" t="s">
        <v>3</v>
      </c>
      <c r="G3314" t="s">
        <v>10</v>
      </c>
      <c r="H3314" t="s">
        <v>5603</v>
      </c>
      <c r="I3314" t="s">
        <v>1395</v>
      </c>
    </row>
    <row r="3315" spans="1:9" x14ac:dyDescent="0.2">
      <c r="A3315">
        <v>1499510402251</v>
      </c>
      <c r="B3315" t="s">
        <v>5600</v>
      </c>
      <c r="C3315" t="s">
        <v>13</v>
      </c>
      <c r="D3315" t="s">
        <v>695</v>
      </c>
      <c r="E3315" t="s">
        <v>15</v>
      </c>
      <c r="F3315" t="s">
        <v>5604</v>
      </c>
      <c r="G3315" t="s">
        <v>17</v>
      </c>
    </row>
    <row r="3316" spans="1:9" x14ac:dyDescent="0.2">
      <c r="A3316">
        <v>1499510402288</v>
      </c>
      <c r="B3316" t="s">
        <v>5600</v>
      </c>
      <c r="C3316" t="s">
        <v>93</v>
      </c>
      <c r="D3316" t="s">
        <v>5605</v>
      </c>
      <c r="E3316" t="s">
        <v>15</v>
      </c>
      <c r="F3316" t="s">
        <v>5606</v>
      </c>
      <c r="G3316" t="s">
        <v>25</v>
      </c>
    </row>
    <row r="3317" spans="1:9" x14ac:dyDescent="0.2">
      <c r="A3317">
        <v>1499510402298</v>
      </c>
      <c r="B3317" t="s">
        <v>5600</v>
      </c>
      <c r="C3317" t="s">
        <v>26</v>
      </c>
      <c r="D3317" t="s">
        <v>5607</v>
      </c>
      <c r="E3317" t="s">
        <v>15</v>
      </c>
      <c r="F3317" t="s">
        <v>5608</v>
      </c>
      <c r="G3317" t="s">
        <v>25</v>
      </c>
    </row>
    <row r="3318" spans="1:9" x14ac:dyDescent="0.2">
      <c r="A3318">
        <v>1499510402308</v>
      </c>
      <c r="B3318" t="s">
        <v>5600</v>
      </c>
      <c r="C3318" t="s">
        <v>1399</v>
      </c>
      <c r="D3318" t="s">
        <v>5609</v>
      </c>
      <c r="E3318" t="s">
        <v>15</v>
      </c>
      <c r="F3318" t="s">
        <v>5610</v>
      </c>
      <c r="G3318" t="s">
        <v>25</v>
      </c>
    </row>
    <row r="3319" spans="1:9" x14ac:dyDescent="0.2">
      <c r="A3319">
        <v>1499510403946</v>
      </c>
      <c r="B3319" t="s">
        <v>5611</v>
      </c>
      <c r="C3319" t="s">
        <v>1402</v>
      </c>
      <c r="D3319" t="s">
        <v>1599</v>
      </c>
      <c r="E3319" t="s">
        <v>15</v>
      </c>
      <c r="F3319" t="s">
        <v>5612</v>
      </c>
      <c r="G3319" t="s">
        <v>46</v>
      </c>
    </row>
    <row r="3320" spans="1:9" x14ac:dyDescent="0.2">
      <c r="A3320">
        <v>1499510404636</v>
      </c>
      <c r="B3320" t="s">
        <v>5613</v>
      </c>
      <c r="C3320" t="s">
        <v>34</v>
      </c>
      <c r="D3320" t="s">
        <v>5614</v>
      </c>
      <c r="E3320" t="s">
        <v>15</v>
      </c>
      <c r="F3320" t="s">
        <v>5615</v>
      </c>
      <c r="G3320" t="s">
        <v>37</v>
      </c>
    </row>
    <row r="3321" spans="1:9" x14ac:dyDescent="0.2">
      <c r="A3321">
        <v>1499510404646</v>
      </c>
      <c r="B3321" t="s">
        <v>5613</v>
      </c>
      <c r="C3321" t="s">
        <v>39</v>
      </c>
      <c r="D3321" t="s">
        <v>1946</v>
      </c>
      <c r="E3321" t="s">
        <v>15</v>
      </c>
      <c r="F3321" t="s">
        <v>5616</v>
      </c>
      <c r="G3321" t="s">
        <v>42</v>
      </c>
    </row>
    <row r="3322" spans="1:9" x14ac:dyDescent="0.2">
      <c r="A3322">
        <v>1499510404655</v>
      </c>
      <c r="B3322" t="s">
        <v>5613</v>
      </c>
      <c r="C3322" t="s">
        <v>1391</v>
      </c>
      <c r="D3322" t="s">
        <v>138</v>
      </c>
      <c r="E3322" t="s">
        <v>15</v>
      </c>
      <c r="F3322" t="s">
        <v>5617</v>
      </c>
      <c r="G3322" t="s">
        <v>1395</v>
      </c>
    </row>
    <row r="3323" spans="1:9" x14ac:dyDescent="0.2">
      <c r="A3323">
        <v>1499511301853</v>
      </c>
      <c r="B3323" t="s">
        <v>5618</v>
      </c>
      <c r="C3323" t="s">
        <v>1391</v>
      </c>
      <c r="D3323" t="s">
        <v>5619</v>
      </c>
      <c r="E3323" t="s">
        <v>5620</v>
      </c>
      <c r="F3323" t="s">
        <v>3</v>
      </c>
      <c r="G3323" t="s">
        <v>10</v>
      </c>
      <c r="H3323" t="s">
        <v>5621</v>
      </c>
      <c r="I3323" t="s">
        <v>1395</v>
      </c>
    </row>
    <row r="3324" spans="1:9" x14ac:dyDescent="0.2">
      <c r="A3324">
        <v>1499511301933</v>
      </c>
      <c r="B3324" t="s">
        <v>5618</v>
      </c>
      <c r="C3324" t="s">
        <v>13</v>
      </c>
      <c r="D3324" t="s">
        <v>695</v>
      </c>
      <c r="E3324" t="s">
        <v>15</v>
      </c>
      <c r="F3324" t="s">
        <v>5622</v>
      </c>
      <c r="G3324" t="s">
        <v>17</v>
      </c>
    </row>
    <row r="3325" spans="1:9" x14ac:dyDescent="0.2">
      <c r="A3325">
        <v>1499511301939</v>
      </c>
      <c r="B3325" t="s">
        <v>5618</v>
      </c>
      <c r="C3325" t="s">
        <v>93</v>
      </c>
      <c r="D3325" t="s">
        <v>1594</v>
      </c>
      <c r="E3325" t="s">
        <v>15</v>
      </c>
      <c r="F3325" t="s">
        <v>5623</v>
      </c>
      <c r="G3325" t="s">
        <v>25</v>
      </c>
    </row>
    <row r="3326" spans="1:9" x14ac:dyDescent="0.2">
      <c r="A3326">
        <v>1499511301948</v>
      </c>
      <c r="B3326" t="s">
        <v>5618</v>
      </c>
      <c r="C3326" t="s">
        <v>26</v>
      </c>
      <c r="D3326" t="s">
        <v>5624</v>
      </c>
      <c r="E3326" t="s">
        <v>15</v>
      </c>
      <c r="F3326" t="s">
        <v>5625</v>
      </c>
      <c r="G3326" t="s">
        <v>25</v>
      </c>
    </row>
    <row r="3327" spans="1:9" x14ac:dyDescent="0.2">
      <c r="A3327">
        <v>1499511301955</v>
      </c>
      <c r="B3327" t="s">
        <v>5618</v>
      </c>
      <c r="C3327" t="s">
        <v>1399</v>
      </c>
      <c r="D3327" t="s">
        <v>5085</v>
      </c>
      <c r="E3327" t="s">
        <v>15</v>
      </c>
      <c r="F3327" t="s">
        <v>5626</v>
      </c>
      <c r="G3327" t="s">
        <v>25</v>
      </c>
    </row>
    <row r="3328" spans="1:9" x14ac:dyDescent="0.2">
      <c r="A3328">
        <v>1499511302247</v>
      </c>
      <c r="B3328" t="s">
        <v>5627</v>
      </c>
      <c r="C3328" t="s">
        <v>1402</v>
      </c>
      <c r="D3328" t="s">
        <v>1403</v>
      </c>
      <c r="E3328" t="s">
        <v>15</v>
      </c>
      <c r="F3328" t="s">
        <v>5628</v>
      </c>
      <c r="G3328" t="s">
        <v>46</v>
      </c>
    </row>
    <row r="3329" spans="1:16" x14ac:dyDescent="0.2">
      <c r="A3329">
        <v>1499511302679</v>
      </c>
      <c r="B3329" t="s">
        <v>5627</v>
      </c>
      <c r="C3329" t="s">
        <v>34</v>
      </c>
      <c r="D3329" t="s">
        <v>613</v>
      </c>
      <c r="E3329" t="s">
        <v>15</v>
      </c>
      <c r="F3329" t="s">
        <v>5629</v>
      </c>
      <c r="G3329" t="s">
        <v>37</v>
      </c>
    </row>
    <row r="3330" spans="1:16" x14ac:dyDescent="0.2">
      <c r="A3330">
        <v>1499511302686</v>
      </c>
      <c r="B3330" t="s">
        <v>5627</v>
      </c>
      <c r="C3330" t="s">
        <v>39</v>
      </c>
      <c r="D3330" t="s">
        <v>1962</v>
      </c>
      <c r="E3330" t="s">
        <v>15</v>
      </c>
      <c r="F3330" t="s">
        <v>5630</v>
      </c>
      <c r="G3330" t="s">
        <v>42</v>
      </c>
    </row>
    <row r="3331" spans="1:16" x14ac:dyDescent="0.2">
      <c r="A3331">
        <v>1499511302692</v>
      </c>
      <c r="B3331" t="s">
        <v>5627</v>
      </c>
      <c r="C3331" t="s">
        <v>1391</v>
      </c>
      <c r="D3331" t="s">
        <v>47</v>
      </c>
      <c r="E3331" t="s">
        <v>15</v>
      </c>
      <c r="F3331" t="s">
        <v>5631</v>
      </c>
      <c r="G3331" t="s">
        <v>1395</v>
      </c>
    </row>
    <row r="3332" spans="1:16" x14ac:dyDescent="0.2">
      <c r="A3332">
        <v>1499511302743</v>
      </c>
      <c r="B3332" t="s">
        <v>5627</v>
      </c>
      <c r="C3332" t="s">
        <v>5632</v>
      </c>
      <c r="D3332" t="s">
        <v>2839</v>
      </c>
      <c r="E3332" t="s">
        <v>2840</v>
      </c>
      <c r="F3332" t="s">
        <v>1566</v>
      </c>
      <c r="G3332" t="s">
        <v>1414</v>
      </c>
      <c r="H3332" t="s">
        <v>5633</v>
      </c>
      <c r="I3332" t="s">
        <v>5634</v>
      </c>
      <c r="J3332" t="s">
        <v>5635</v>
      </c>
      <c r="K3332" t="s">
        <v>5636</v>
      </c>
      <c r="L3332" t="s">
        <v>5637</v>
      </c>
      <c r="M3332" t="s">
        <v>1391</v>
      </c>
      <c r="N3332" t="s">
        <v>1420</v>
      </c>
      <c r="O3332" t="s">
        <v>5638</v>
      </c>
      <c r="P3332" t="s">
        <v>1395</v>
      </c>
    </row>
    <row r="3333" spans="1:16" x14ac:dyDescent="0.2">
      <c r="A3333">
        <v>1499511841713</v>
      </c>
      <c r="B3333" t="s">
        <v>5639</v>
      </c>
      <c r="C3333" t="s">
        <v>1391</v>
      </c>
      <c r="D3333" t="s">
        <v>5640</v>
      </c>
      <c r="E3333" t="s">
        <v>5641</v>
      </c>
      <c r="F3333" t="s">
        <v>3</v>
      </c>
      <c r="G3333" t="s">
        <v>10</v>
      </c>
      <c r="H3333" t="s">
        <v>5642</v>
      </c>
      <c r="I3333" t="s">
        <v>1395</v>
      </c>
    </row>
    <row r="3334" spans="1:16" x14ac:dyDescent="0.2">
      <c r="A3334">
        <v>1499511841793</v>
      </c>
      <c r="B3334" t="s">
        <v>5639</v>
      </c>
      <c r="C3334" t="s">
        <v>13</v>
      </c>
      <c r="D3334" t="s">
        <v>695</v>
      </c>
      <c r="E3334" t="s">
        <v>15</v>
      </c>
      <c r="F3334" t="s">
        <v>5643</v>
      </c>
      <c r="G3334" t="s">
        <v>17</v>
      </c>
    </row>
    <row r="3335" spans="1:16" x14ac:dyDescent="0.2">
      <c r="A3335">
        <v>1499511841800</v>
      </c>
      <c r="B3335" t="s">
        <v>5639</v>
      </c>
      <c r="C3335" t="s">
        <v>93</v>
      </c>
      <c r="D3335" t="s">
        <v>3582</v>
      </c>
      <c r="E3335" t="s">
        <v>15</v>
      </c>
      <c r="F3335" t="s">
        <v>5644</v>
      </c>
      <c r="G3335" t="s">
        <v>25</v>
      </c>
    </row>
    <row r="3336" spans="1:16" x14ac:dyDescent="0.2">
      <c r="A3336">
        <v>1499511841807</v>
      </c>
      <c r="B3336" t="s">
        <v>5639</v>
      </c>
      <c r="C3336" t="s">
        <v>26</v>
      </c>
      <c r="D3336" t="s">
        <v>5645</v>
      </c>
      <c r="E3336" t="s">
        <v>15</v>
      </c>
      <c r="F3336" t="s">
        <v>5646</v>
      </c>
      <c r="G3336" t="s">
        <v>25</v>
      </c>
    </row>
    <row r="3337" spans="1:16" x14ac:dyDescent="0.2">
      <c r="A3337">
        <v>1499511841813</v>
      </c>
      <c r="B3337" t="s">
        <v>5639</v>
      </c>
      <c r="C3337" t="s">
        <v>1399</v>
      </c>
      <c r="D3337" t="s">
        <v>4440</v>
      </c>
      <c r="E3337" t="s">
        <v>15</v>
      </c>
      <c r="F3337" t="s">
        <v>5647</v>
      </c>
      <c r="G3337" t="s">
        <v>25</v>
      </c>
    </row>
    <row r="3338" spans="1:16" x14ac:dyDescent="0.2">
      <c r="A3338">
        <v>1499511842083</v>
      </c>
      <c r="B3338" t="s">
        <v>5648</v>
      </c>
      <c r="C3338" t="s">
        <v>1402</v>
      </c>
      <c r="D3338" t="s">
        <v>1403</v>
      </c>
      <c r="E3338" t="s">
        <v>15</v>
      </c>
      <c r="F3338" t="s">
        <v>5649</v>
      </c>
      <c r="G3338" t="s">
        <v>46</v>
      </c>
    </row>
    <row r="3339" spans="1:16" x14ac:dyDescent="0.2">
      <c r="A3339">
        <v>1499511842512</v>
      </c>
      <c r="B3339" t="s">
        <v>5648</v>
      </c>
      <c r="C3339" t="s">
        <v>34</v>
      </c>
      <c r="D3339" t="s">
        <v>613</v>
      </c>
      <c r="E3339" t="s">
        <v>15</v>
      </c>
      <c r="F3339" t="s">
        <v>5650</v>
      </c>
      <c r="G3339" t="s">
        <v>37</v>
      </c>
    </row>
    <row r="3340" spans="1:16" x14ac:dyDescent="0.2">
      <c r="A3340">
        <v>1499511842518</v>
      </c>
      <c r="B3340" t="s">
        <v>5648</v>
      </c>
      <c r="C3340" t="s">
        <v>39</v>
      </c>
      <c r="D3340" t="s">
        <v>1962</v>
      </c>
      <c r="E3340" t="s">
        <v>15</v>
      </c>
      <c r="F3340" t="s">
        <v>5651</v>
      </c>
      <c r="G3340" t="s">
        <v>42</v>
      </c>
    </row>
    <row r="3341" spans="1:16" x14ac:dyDescent="0.2">
      <c r="A3341">
        <v>1499511842524</v>
      </c>
      <c r="B3341" t="s">
        <v>5648</v>
      </c>
      <c r="C3341" t="s">
        <v>1391</v>
      </c>
      <c r="D3341" t="s">
        <v>47</v>
      </c>
      <c r="E3341" t="s">
        <v>15</v>
      </c>
      <c r="F3341" t="s">
        <v>5652</v>
      </c>
      <c r="G3341" t="s">
        <v>1395</v>
      </c>
    </row>
    <row r="3342" spans="1:16" x14ac:dyDescent="0.2">
      <c r="A3342">
        <v>1499511842559</v>
      </c>
      <c r="B3342" t="s">
        <v>5648</v>
      </c>
      <c r="C3342" t="s">
        <v>5653</v>
      </c>
      <c r="D3342" t="s">
        <v>2839</v>
      </c>
      <c r="E3342" t="s">
        <v>2840</v>
      </c>
      <c r="F3342" t="s">
        <v>1566</v>
      </c>
      <c r="G3342" t="s">
        <v>1414</v>
      </c>
      <c r="H3342" t="s">
        <v>5654</v>
      </c>
      <c r="I3342" t="s">
        <v>5655</v>
      </c>
      <c r="J3342" t="s">
        <v>2011</v>
      </c>
      <c r="K3342" t="s">
        <v>5656</v>
      </c>
      <c r="L3342" t="s">
        <v>5657</v>
      </c>
      <c r="M3342" t="s">
        <v>1391</v>
      </c>
      <c r="N3342" t="s">
        <v>1420</v>
      </c>
      <c r="O3342" t="s">
        <v>5658</v>
      </c>
      <c r="P3342" t="s">
        <v>1395</v>
      </c>
    </row>
    <row r="3343" spans="1:16" x14ac:dyDescent="0.2">
      <c r="A3343">
        <v>1499513698643</v>
      </c>
      <c r="B3343" t="s">
        <v>5659</v>
      </c>
      <c r="C3343" t="s">
        <v>1</v>
      </c>
      <c r="D3343" t="s">
        <v>5660</v>
      </c>
      <c r="E3343" t="s">
        <v>5661</v>
      </c>
      <c r="F3343" t="s">
        <v>3</v>
      </c>
      <c r="G3343" t="s">
        <v>10</v>
      </c>
      <c r="H3343" t="s">
        <v>5662</v>
      </c>
      <c r="I3343" t="s">
        <v>6</v>
      </c>
    </row>
    <row r="3344" spans="1:16" x14ac:dyDescent="0.2">
      <c r="A3344">
        <v>1499515681739</v>
      </c>
      <c r="B3344" t="s">
        <v>5663</v>
      </c>
      <c r="C3344" t="s">
        <v>1391</v>
      </c>
      <c r="D3344" t="s">
        <v>5664</v>
      </c>
      <c r="E3344" t="s">
        <v>5665</v>
      </c>
      <c r="F3344" t="s">
        <v>3</v>
      </c>
      <c r="G3344" t="s">
        <v>10</v>
      </c>
      <c r="H3344" t="s">
        <v>5666</v>
      </c>
      <c r="I3344" t="s">
        <v>1395</v>
      </c>
    </row>
    <row r="3345" spans="1:16" x14ac:dyDescent="0.2">
      <c r="A3345">
        <v>1499515681905</v>
      </c>
      <c r="B3345" t="s">
        <v>5663</v>
      </c>
      <c r="C3345" t="s">
        <v>13</v>
      </c>
      <c r="D3345" t="s">
        <v>695</v>
      </c>
      <c r="E3345" t="s">
        <v>15</v>
      </c>
      <c r="F3345" t="s">
        <v>5667</v>
      </c>
      <c r="G3345" t="s">
        <v>17</v>
      </c>
    </row>
    <row r="3346" spans="1:16" x14ac:dyDescent="0.2">
      <c r="A3346">
        <v>1499515681917</v>
      </c>
      <c r="B3346" t="s">
        <v>5663</v>
      </c>
      <c r="C3346" t="s">
        <v>93</v>
      </c>
      <c r="D3346" t="s">
        <v>5668</v>
      </c>
      <c r="E3346" t="s">
        <v>15</v>
      </c>
      <c r="F3346" t="s">
        <v>5669</v>
      </c>
      <c r="G3346" t="s">
        <v>25</v>
      </c>
    </row>
    <row r="3347" spans="1:16" x14ac:dyDescent="0.2">
      <c r="A3347">
        <v>1499515681929</v>
      </c>
      <c r="B3347" t="s">
        <v>5663</v>
      </c>
      <c r="C3347" t="s">
        <v>26</v>
      </c>
      <c r="D3347" t="s">
        <v>5670</v>
      </c>
      <c r="E3347" t="s">
        <v>15</v>
      </c>
      <c r="F3347" t="s">
        <v>5671</v>
      </c>
      <c r="G3347" t="s">
        <v>25</v>
      </c>
    </row>
    <row r="3348" spans="1:16" x14ac:dyDescent="0.2">
      <c r="A3348">
        <v>1499515681941</v>
      </c>
      <c r="B3348" t="s">
        <v>5663</v>
      </c>
      <c r="C3348" t="s">
        <v>1399</v>
      </c>
      <c r="D3348" t="s">
        <v>5672</v>
      </c>
      <c r="E3348" t="s">
        <v>15</v>
      </c>
      <c r="F3348" t="s">
        <v>5673</v>
      </c>
      <c r="G3348" t="s">
        <v>25</v>
      </c>
    </row>
    <row r="3349" spans="1:16" x14ac:dyDescent="0.2">
      <c r="A3349">
        <v>1499515683068</v>
      </c>
      <c r="B3349" t="s">
        <v>5674</v>
      </c>
      <c r="C3349" t="s">
        <v>1402</v>
      </c>
      <c r="D3349" t="s">
        <v>1403</v>
      </c>
      <c r="E3349" t="s">
        <v>15</v>
      </c>
      <c r="F3349" t="s">
        <v>5675</v>
      </c>
      <c r="G3349" t="s">
        <v>46</v>
      </c>
    </row>
    <row r="3350" spans="1:16" x14ac:dyDescent="0.2">
      <c r="A3350">
        <v>1499515683474</v>
      </c>
      <c r="B3350" t="s">
        <v>5674</v>
      </c>
      <c r="C3350" t="s">
        <v>34</v>
      </c>
      <c r="D3350" t="s">
        <v>613</v>
      </c>
      <c r="E3350" t="s">
        <v>15</v>
      </c>
      <c r="F3350" t="s">
        <v>5676</v>
      </c>
      <c r="G3350" t="s">
        <v>37</v>
      </c>
    </row>
    <row r="3351" spans="1:16" x14ac:dyDescent="0.2">
      <c r="A3351">
        <v>1499515683481</v>
      </c>
      <c r="B3351" t="s">
        <v>5674</v>
      </c>
      <c r="C3351" t="s">
        <v>39</v>
      </c>
      <c r="D3351" t="s">
        <v>533</v>
      </c>
      <c r="E3351" t="s">
        <v>15</v>
      </c>
      <c r="F3351" t="s">
        <v>5677</v>
      </c>
      <c r="G3351" t="s">
        <v>42</v>
      </c>
    </row>
    <row r="3352" spans="1:16" x14ac:dyDescent="0.2">
      <c r="A3352">
        <v>1499515683487</v>
      </c>
      <c r="B3352" t="s">
        <v>5674</v>
      </c>
      <c r="C3352" t="s">
        <v>1391</v>
      </c>
      <c r="D3352" t="s">
        <v>47</v>
      </c>
      <c r="E3352" t="s">
        <v>15</v>
      </c>
      <c r="F3352" t="s">
        <v>5678</v>
      </c>
      <c r="G3352" t="s">
        <v>1395</v>
      </c>
    </row>
    <row r="3353" spans="1:16" x14ac:dyDescent="0.2">
      <c r="A3353">
        <v>1499515683513</v>
      </c>
      <c r="B3353" t="s">
        <v>5674</v>
      </c>
      <c r="C3353" t="s">
        <v>5679</v>
      </c>
      <c r="D3353" t="s">
        <v>2839</v>
      </c>
      <c r="E3353" t="s">
        <v>2840</v>
      </c>
      <c r="F3353" t="s">
        <v>1566</v>
      </c>
      <c r="G3353" t="s">
        <v>1414</v>
      </c>
      <c r="H3353" t="s">
        <v>5680</v>
      </c>
      <c r="I3353" t="s">
        <v>5681</v>
      </c>
      <c r="J3353" t="s">
        <v>5682</v>
      </c>
      <c r="K3353" t="s">
        <v>5683</v>
      </c>
      <c r="L3353" t="s">
        <v>5684</v>
      </c>
      <c r="M3353" t="s">
        <v>1391</v>
      </c>
      <c r="N3353" t="s">
        <v>1420</v>
      </c>
      <c r="O3353" t="s">
        <v>5685</v>
      </c>
      <c r="P3353" t="s">
        <v>1395</v>
      </c>
    </row>
    <row r="3354" spans="1:16" x14ac:dyDescent="0.2">
      <c r="A3354">
        <v>1499516225894</v>
      </c>
      <c r="B3354" t="s">
        <v>5686</v>
      </c>
      <c r="C3354" t="s">
        <v>86</v>
      </c>
      <c r="D3354" t="s">
        <v>5687</v>
      </c>
      <c r="E3354" t="s">
        <v>5688</v>
      </c>
      <c r="F3354" t="s">
        <v>3</v>
      </c>
      <c r="G3354" t="s">
        <v>10</v>
      </c>
      <c r="H3354" t="s">
        <v>5689</v>
      </c>
      <c r="I3354" t="s">
        <v>6</v>
      </c>
    </row>
    <row r="3355" spans="1:16" x14ac:dyDescent="0.2">
      <c r="A3355">
        <v>1499516230742</v>
      </c>
      <c r="B3355" t="s">
        <v>5690</v>
      </c>
      <c r="C3355" t="s">
        <v>13</v>
      </c>
      <c r="D3355" t="s">
        <v>695</v>
      </c>
      <c r="E3355" t="s">
        <v>15</v>
      </c>
      <c r="F3355" t="s">
        <v>5691</v>
      </c>
      <c r="G3355" t="s">
        <v>17</v>
      </c>
    </row>
    <row r="3356" spans="1:16" x14ac:dyDescent="0.2">
      <c r="A3356">
        <v>1499516233013</v>
      </c>
      <c r="B3356" t="s">
        <v>5692</v>
      </c>
      <c r="C3356" t="s">
        <v>91</v>
      </c>
      <c r="D3356" t="s">
        <v>5693</v>
      </c>
      <c r="E3356" t="s">
        <v>15</v>
      </c>
      <c r="F3356" t="s">
        <v>5694</v>
      </c>
      <c r="G3356" t="s">
        <v>21</v>
      </c>
    </row>
    <row r="3357" spans="1:16" x14ac:dyDescent="0.2">
      <c r="A3357">
        <v>1499516235093</v>
      </c>
      <c r="B3357" t="s">
        <v>5695</v>
      </c>
      <c r="C3357" t="s">
        <v>93</v>
      </c>
      <c r="D3357" t="s">
        <v>1689</v>
      </c>
      <c r="E3357" t="s">
        <v>15</v>
      </c>
      <c r="F3357" t="s">
        <v>5696</v>
      </c>
      <c r="G3357" t="s">
        <v>25</v>
      </c>
    </row>
    <row r="3358" spans="1:16" x14ac:dyDescent="0.2">
      <c r="A3358">
        <v>1499516237822</v>
      </c>
      <c r="B3358" t="s">
        <v>5697</v>
      </c>
      <c r="C3358" t="s">
        <v>96</v>
      </c>
      <c r="D3358" t="s">
        <v>5698</v>
      </c>
      <c r="E3358" t="s">
        <v>15</v>
      </c>
      <c r="F3358" t="s">
        <v>5699</v>
      </c>
      <c r="G3358" t="s">
        <v>25</v>
      </c>
    </row>
    <row r="3359" spans="1:16" x14ac:dyDescent="0.2">
      <c r="A3359">
        <v>1499516240319</v>
      </c>
      <c r="B3359" t="s">
        <v>5700</v>
      </c>
      <c r="C3359" t="s">
        <v>28</v>
      </c>
      <c r="D3359" t="s">
        <v>2933</v>
      </c>
      <c r="E3359" t="s">
        <v>15</v>
      </c>
      <c r="F3359" t="s">
        <v>5701</v>
      </c>
      <c r="G3359" t="s">
        <v>25</v>
      </c>
    </row>
    <row r="3360" spans="1:16" x14ac:dyDescent="0.2">
      <c r="A3360">
        <v>1499516242499</v>
      </c>
      <c r="B3360" t="s">
        <v>5702</v>
      </c>
      <c r="C3360" t="s">
        <v>30</v>
      </c>
      <c r="D3360" t="s">
        <v>132</v>
      </c>
      <c r="E3360" t="s">
        <v>15</v>
      </c>
      <c r="F3360" t="s">
        <v>5703</v>
      </c>
      <c r="G3360" t="s">
        <v>33</v>
      </c>
    </row>
    <row r="3361" spans="1:9" x14ac:dyDescent="0.2">
      <c r="A3361">
        <v>1499516245658</v>
      </c>
      <c r="B3361" t="s">
        <v>5704</v>
      </c>
      <c r="C3361" t="s">
        <v>34</v>
      </c>
      <c r="D3361" t="s">
        <v>35</v>
      </c>
      <c r="E3361" t="s">
        <v>15</v>
      </c>
      <c r="F3361" t="s">
        <v>5705</v>
      </c>
      <c r="G3361" t="s">
        <v>37</v>
      </c>
    </row>
    <row r="3362" spans="1:9" x14ac:dyDescent="0.2">
      <c r="A3362">
        <v>1499516247794</v>
      </c>
      <c r="B3362" t="s">
        <v>5706</v>
      </c>
      <c r="C3362" t="s">
        <v>39</v>
      </c>
      <c r="D3362" t="s">
        <v>2005</v>
      </c>
      <c r="E3362" t="s">
        <v>15</v>
      </c>
      <c r="F3362" t="s">
        <v>5707</v>
      </c>
      <c r="G3362" t="s">
        <v>42</v>
      </c>
    </row>
    <row r="3363" spans="1:9" x14ac:dyDescent="0.2">
      <c r="A3363">
        <v>1499516252035</v>
      </c>
      <c r="B3363" t="s">
        <v>5708</v>
      </c>
      <c r="C3363" t="s">
        <v>86</v>
      </c>
      <c r="D3363" t="s">
        <v>138</v>
      </c>
      <c r="E3363" t="s">
        <v>15</v>
      </c>
      <c r="F3363" t="s">
        <v>5709</v>
      </c>
      <c r="G3363" t="s">
        <v>6</v>
      </c>
    </row>
    <row r="3364" spans="1:9" x14ac:dyDescent="0.2">
      <c r="A3364">
        <v>1499516403090</v>
      </c>
      <c r="B3364" t="s">
        <v>5710</v>
      </c>
      <c r="C3364" t="s">
        <v>1391</v>
      </c>
      <c r="D3364" t="s">
        <v>5711</v>
      </c>
      <c r="E3364" t="s">
        <v>5712</v>
      </c>
      <c r="F3364" t="s">
        <v>3</v>
      </c>
      <c r="G3364" t="s">
        <v>10</v>
      </c>
      <c r="H3364" t="s">
        <v>5713</v>
      </c>
      <c r="I3364" t="s">
        <v>1395</v>
      </c>
    </row>
    <row r="3365" spans="1:9" x14ac:dyDescent="0.2">
      <c r="A3365">
        <v>1499516403296</v>
      </c>
      <c r="B3365" t="s">
        <v>5710</v>
      </c>
      <c r="C3365" t="s">
        <v>13</v>
      </c>
      <c r="D3365" t="s">
        <v>695</v>
      </c>
      <c r="E3365" t="s">
        <v>15</v>
      </c>
      <c r="F3365" t="s">
        <v>5714</v>
      </c>
      <c r="G3365" t="s">
        <v>17</v>
      </c>
    </row>
    <row r="3366" spans="1:9" x14ac:dyDescent="0.2">
      <c r="A3366">
        <v>1499516403308</v>
      </c>
      <c r="B3366" t="s">
        <v>5710</v>
      </c>
      <c r="C3366" t="s">
        <v>93</v>
      </c>
      <c r="D3366" t="s">
        <v>148</v>
      </c>
      <c r="E3366" t="s">
        <v>15</v>
      </c>
      <c r="F3366" t="s">
        <v>5715</v>
      </c>
      <c r="G3366" t="s">
        <v>25</v>
      </c>
    </row>
    <row r="3367" spans="1:9" x14ac:dyDescent="0.2">
      <c r="A3367">
        <v>1499516403320</v>
      </c>
      <c r="B3367" t="s">
        <v>5710</v>
      </c>
      <c r="C3367" t="s">
        <v>26</v>
      </c>
      <c r="D3367" t="s">
        <v>5716</v>
      </c>
      <c r="E3367" t="s">
        <v>15</v>
      </c>
      <c r="F3367" t="s">
        <v>5717</v>
      </c>
      <c r="G3367" t="s">
        <v>25</v>
      </c>
    </row>
    <row r="3368" spans="1:9" x14ac:dyDescent="0.2">
      <c r="A3368">
        <v>1499516403333</v>
      </c>
      <c r="B3368" t="s">
        <v>5710</v>
      </c>
      <c r="C3368" t="s">
        <v>1399</v>
      </c>
      <c r="D3368" t="s">
        <v>1612</v>
      </c>
      <c r="E3368" t="s">
        <v>15</v>
      </c>
      <c r="F3368" t="s">
        <v>5718</v>
      </c>
      <c r="G3368" t="s">
        <v>25</v>
      </c>
    </row>
    <row r="3369" spans="1:9" x14ac:dyDescent="0.2">
      <c r="A3369">
        <v>1499516404862</v>
      </c>
      <c r="B3369" t="s">
        <v>5719</v>
      </c>
      <c r="C3369" t="s">
        <v>1402</v>
      </c>
      <c r="D3369" t="s">
        <v>1599</v>
      </c>
      <c r="E3369" t="s">
        <v>15</v>
      </c>
      <c r="F3369" t="s">
        <v>5720</v>
      </c>
      <c r="G3369" t="s">
        <v>46</v>
      </c>
    </row>
    <row r="3370" spans="1:9" x14ac:dyDescent="0.2">
      <c r="A3370">
        <v>1499516405431</v>
      </c>
      <c r="B3370" t="s">
        <v>5721</v>
      </c>
      <c r="C3370" t="s">
        <v>34</v>
      </c>
      <c r="D3370" t="s">
        <v>315</v>
      </c>
      <c r="E3370" t="s">
        <v>15</v>
      </c>
      <c r="F3370" t="s">
        <v>5722</v>
      </c>
      <c r="G3370" t="s">
        <v>37</v>
      </c>
    </row>
    <row r="3371" spans="1:9" x14ac:dyDescent="0.2">
      <c r="A3371">
        <v>1499516405439</v>
      </c>
      <c r="B3371" t="s">
        <v>5721</v>
      </c>
      <c r="C3371" t="s">
        <v>39</v>
      </c>
      <c r="D3371" t="s">
        <v>2626</v>
      </c>
      <c r="E3371" t="s">
        <v>15</v>
      </c>
      <c r="F3371" t="s">
        <v>5723</v>
      </c>
      <c r="G3371" t="s">
        <v>42</v>
      </c>
    </row>
    <row r="3372" spans="1:9" x14ac:dyDescent="0.2">
      <c r="A3372">
        <v>1499516405447</v>
      </c>
      <c r="B3372" t="s">
        <v>5721</v>
      </c>
      <c r="C3372" t="s">
        <v>1391</v>
      </c>
      <c r="D3372" t="s">
        <v>138</v>
      </c>
      <c r="E3372" t="s">
        <v>15</v>
      </c>
      <c r="F3372" t="s">
        <v>5724</v>
      </c>
      <c r="G3372" t="s">
        <v>1395</v>
      </c>
    </row>
    <row r="3373" spans="1:9" x14ac:dyDescent="0.2">
      <c r="A3373">
        <v>1499518681044</v>
      </c>
      <c r="B3373" t="s">
        <v>5725</v>
      </c>
      <c r="C3373" t="s">
        <v>1391</v>
      </c>
      <c r="D3373" t="s">
        <v>5726</v>
      </c>
      <c r="E3373" t="s">
        <v>5727</v>
      </c>
      <c r="F3373" t="s">
        <v>3</v>
      </c>
      <c r="G3373" t="s">
        <v>10</v>
      </c>
      <c r="H3373" t="s">
        <v>5728</v>
      </c>
      <c r="I3373" t="s">
        <v>1395</v>
      </c>
    </row>
    <row r="3374" spans="1:9" x14ac:dyDescent="0.2">
      <c r="A3374">
        <v>1499518681119</v>
      </c>
      <c r="B3374" t="s">
        <v>5725</v>
      </c>
      <c r="C3374" t="s">
        <v>13</v>
      </c>
      <c r="D3374" t="s">
        <v>695</v>
      </c>
      <c r="E3374" t="s">
        <v>15</v>
      </c>
      <c r="F3374" t="s">
        <v>5729</v>
      </c>
      <c r="G3374" t="s">
        <v>17</v>
      </c>
    </row>
    <row r="3375" spans="1:9" x14ac:dyDescent="0.2">
      <c r="A3375">
        <v>1499518681126</v>
      </c>
      <c r="B3375" t="s">
        <v>5725</v>
      </c>
      <c r="C3375" t="s">
        <v>93</v>
      </c>
      <c r="D3375" t="s">
        <v>5730</v>
      </c>
      <c r="E3375" t="s">
        <v>15</v>
      </c>
      <c r="F3375" t="s">
        <v>5731</v>
      </c>
      <c r="G3375" t="s">
        <v>25</v>
      </c>
    </row>
    <row r="3376" spans="1:9" x14ac:dyDescent="0.2">
      <c r="A3376">
        <v>1499518681133</v>
      </c>
      <c r="B3376" t="s">
        <v>5725</v>
      </c>
      <c r="C3376" t="s">
        <v>26</v>
      </c>
      <c r="D3376" t="s">
        <v>5732</v>
      </c>
      <c r="E3376" t="s">
        <v>15</v>
      </c>
      <c r="F3376" t="s">
        <v>5733</v>
      </c>
      <c r="G3376" t="s">
        <v>25</v>
      </c>
    </row>
    <row r="3377" spans="1:16" x14ac:dyDescent="0.2">
      <c r="A3377">
        <v>1499518681140</v>
      </c>
      <c r="B3377" t="s">
        <v>5725</v>
      </c>
      <c r="C3377" t="s">
        <v>1399</v>
      </c>
      <c r="D3377" t="s">
        <v>5734</v>
      </c>
      <c r="E3377" t="s">
        <v>15</v>
      </c>
      <c r="F3377" t="s">
        <v>5735</v>
      </c>
      <c r="G3377" t="s">
        <v>25</v>
      </c>
    </row>
    <row r="3378" spans="1:16" x14ac:dyDescent="0.2">
      <c r="A3378">
        <v>1499518682774</v>
      </c>
      <c r="B3378" t="s">
        <v>5736</v>
      </c>
      <c r="C3378" t="s">
        <v>1402</v>
      </c>
      <c r="D3378" t="s">
        <v>1403</v>
      </c>
      <c r="E3378" t="s">
        <v>15</v>
      </c>
      <c r="F3378" t="s">
        <v>5737</v>
      </c>
      <c r="G3378" t="s">
        <v>46</v>
      </c>
    </row>
    <row r="3379" spans="1:16" x14ac:dyDescent="0.2">
      <c r="A3379">
        <v>1499518683323</v>
      </c>
      <c r="B3379" t="s">
        <v>5738</v>
      </c>
      <c r="C3379" t="s">
        <v>34</v>
      </c>
      <c r="D3379" t="s">
        <v>35</v>
      </c>
      <c r="E3379" t="s">
        <v>15</v>
      </c>
      <c r="F3379" t="s">
        <v>5739</v>
      </c>
      <c r="G3379" t="s">
        <v>37</v>
      </c>
    </row>
    <row r="3380" spans="1:16" x14ac:dyDescent="0.2">
      <c r="A3380">
        <v>1499518683335</v>
      </c>
      <c r="B3380" t="s">
        <v>5738</v>
      </c>
      <c r="C3380" t="s">
        <v>39</v>
      </c>
      <c r="D3380" t="s">
        <v>335</v>
      </c>
      <c r="E3380" t="s">
        <v>15</v>
      </c>
      <c r="F3380" t="s">
        <v>5740</v>
      </c>
      <c r="G3380" t="s">
        <v>42</v>
      </c>
    </row>
    <row r="3381" spans="1:16" x14ac:dyDescent="0.2">
      <c r="A3381">
        <v>1499518683343</v>
      </c>
      <c r="B3381" t="s">
        <v>5738</v>
      </c>
      <c r="C3381" t="s">
        <v>1391</v>
      </c>
      <c r="D3381" t="s">
        <v>47</v>
      </c>
      <c r="E3381" t="s">
        <v>15</v>
      </c>
      <c r="F3381" t="s">
        <v>5741</v>
      </c>
      <c r="G3381" t="s">
        <v>1395</v>
      </c>
    </row>
    <row r="3382" spans="1:16" x14ac:dyDescent="0.2">
      <c r="A3382">
        <v>1499518683446</v>
      </c>
      <c r="B3382" t="s">
        <v>5738</v>
      </c>
      <c r="C3382" t="s">
        <v>5742</v>
      </c>
      <c r="D3382" t="s">
        <v>2839</v>
      </c>
      <c r="E3382" t="s">
        <v>2840</v>
      </c>
      <c r="F3382" t="s">
        <v>1566</v>
      </c>
      <c r="G3382" t="s">
        <v>1414</v>
      </c>
      <c r="H3382" t="s">
        <v>5743</v>
      </c>
      <c r="I3382" t="s">
        <v>5744</v>
      </c>
      <c r="J3382" t="s">
        <v>5745</v>
      </c>
      <c r="K3382" t="s">
        <v>5746</v>
      </c>
      <c r="L3382" t="s">
        <v>5747</v>
      </c>
      <c r="M3382" t="s">
        <v>1391</v>
      </c>
      <c r="N3382" t="s">
        <v>1420</v>
      </c>
      <c r="O3382" t="s">
        <v>5748</v>
      </c>
      <c r="P3382" t="s">
        <v>1395</v>
      </c>
    </row>
    <row r="3383" spans="1:16" x14ac:dyDescent="0.2">
      <c r="A3383">
        <v>1499519702158</v>
      </c>
      <c r="B3383" t="s">
        <v>5749</v>
      </c>
      <c r="C3383" t="s">
        <v>1391</v>
      </c>
      <c r="D3383" t="s">
        <v>5750</v>
      </c>
      <c r="E3383" t="s">
        <v>5751</v>
      </c>
      <c r="F3383" t="s">
        <v>3</v>
      </c>
      <c r="G3383" t="s">
        <v>10</v>
      </c>
      <c r="H3383" t="s">
        <v>5752</v>
      </c>
      <c r="I3383" t="s">
        <v>1395</v>
      </c>
    </row>
    <row r="3384" spans="1:16" x14ac:dyDescent="0.2">
      <c r="A3384">
        <v>1499519702264</v>
      </c>
      <c r="B3384" t="s">
        <v>5749</v>
      </c>
      <c r="C3384" t="s">
        <v>13</v>
      </c>
      <c r="D3384" t="s">
        <v>695</v>
      </c>
      <c r="E3384" t="s">
        <v>15</v>
      </c>
      <c r="F3384" t="s">
        <v>5753</v>
      </c>
      <c r="G3384" t="s">
        <v>17</v>
      </c>
    </row>
    <row r="3385" spans="1:16" x14ac:dyDescent="0.2">
      <c r="A3385">
        <v>1499519702272</v>
      </c>
      <c r="B3385" t="s">
        <v>5749</v>
      </c>
      <c r="C3385" t="s">
        <v>93</v>
      </c>
      <c r="D3385" t="s">
        <v>5754</v>
      </c>
      <c r="E3385" t="s">
        <v>15</v>
      </c>
      <c r="F3385" t="s">
        <v>5755</v>
      </c>
      <c r="G3385" t="s">
        <v>25</v>
      </c>
    </row>
    <row r="3386" spans="1:16" x14ac:dyDescent="0.2">
      <c r="A3386">
        <v>1499519702278</v>
      </c>
      <c r="B3386" t="s">
        <v>5749</v>
      </c>
      <c r="C3386" t="s">
        <v>26</v>
      </c>
      <c r="D3386" t="s">
        <v>5756</v>
      </c>
      <c r="E3386" t="s">
        <v>15</v>
      </c>
      <c r="F3386" t="s">
        <v>5757</v>
      </c>
      <c r="G3386" t="s">
        <v>25</v>
      </c>
    </row>
    <row r="3387" spans="1:16" x14ac:dyDescent="0.2">
      <c r="A3387">
        <v>1499519702286</v>
      </c>
      <c r="B3387" t="s">
        <v>5749</v>
      </c>
      <c r="C3387" t="s">
        <v>1399</v>
      </c>
      <c r="D3387" t="s">
        <v>2085</v>
      </c>
      <c r="E3387" t="s">
        <v>15</v>
      </c>
      <c r="F3387" t="s">
        <v>5758</v>
      </c>
      <c r="G3387" t="s">
        <v>25</v>
      </c>
    </row>
    <row r="3388" spans="1:16" x14ac:dyDescent="0.2">
      <c r="A3388">
        <v>1499519702769</v>
      </c>
      <c r="B3388" t="s">
        <v>5749</v>
      </c>
      <c r="C3388" t="s">
        <v>1402</v>
      </c>
      <c r="D3388" t="s">
        <v>1403</v>
      </c>
      <c r="E3388" t="s">
        <v>15</v>
      </c>
      <c r="F3388" t="s">
        <v>5759</v>
      </c>
      <c r="G3388" t="s">
        <v>46</v>
      </c>
    </row>
    <row r="3389" spans="1:16" x14ac:dyDescent="0.2">
      <c r="A3389">
        <v>1499519703315</v>
      </c>
      <c r="B3389" t="s">
        <v>5760</v>
      </c>
      <c r="C3389" t="s">
        <v>34</v>
      </c>
      <c r="D3389" t="s">
        <v>5761</v>
      </c>
      <c r="E3389" t="s">
        <v>15</v>
      </c>
      <c r="F3389" t="s">
        <v>5762</v>
      </c>
      <c r="G3389" t="s">
        <v>37</v>
      </c>
    </row>
    <row r="3390" spans="1:16" x14ac:dyDescent="0.2">
      <c r="A3390">
        <v>1499519703321</v>
      </c>
      <c r="B3390" t="s">
        <v>5760</v>
      </c>
      <c r="C3390" t="s">
        <v>39</v>
      </c>
      <c r="D3390" t="s">
        <v>417</v>
      </c>
      <c r="E3390" t="s">
        <v>15</v>
      </c>
      <c r="F3390" t="s">
        <v>5763</v>
      </c>
      <c r="G3390" t="s">
        <v>42</v>
      </c>
    </row>
    <row r="3391" spans="1:16" x14ac:dyDescent="0.2">
      <c r="A3391">
        <v>1499519703328</v>
      </c>
      <c r="B3391" t="s">
        <v>5760</v>
      </c>
      <c r="C3391" t="s">
        <v>1391</v>
      </c>
      <c r="D3391" t="s">
        <v>47</v>
      </c>
      <c r="E3391" t="s">
        <v>15</v>
      </c>
      <c r="F3391" t="s">
        <v>5764</v>
      </c>
      <c r="G3391" t="s">
        <v>1395</v>
      </c>
    </row>
    <row r="3392" spans="1:16" x14ac:dyDescent="0.2">
      <c r="A3392">
        <v>1499519703350</v>
      </c>
      <c r="B3392" t="s">
        <v>5760</v>
      </c>
      <c r="C3392" t="s">
        <v>5765</v>
      </c>
      <c r="D3392" t="s">
        <v>2839</v>
      </c>
      <c r="E3392" t="s">
        <v>2840</v>
      </c>
      <c r="F3392" t="s">
        <v>1566</v>
      </c>
      <c r="G3392" t="s">
        <v>1414</v>
      </c>
      <c r="H3392" t="s">
        <v>5766</v>
      </c>
      <c r="I3392" t="s">
        <v>5767</v>
      </c>
      <c r="J3392" t="s">
        <v>5768</v>
      </c>
      <c r="K3392" t="s">
        <v>5769</v>
      </c>
      <c r="L3392" t="s">
        <v>5770</v>
      </c>
      <c r="M3392" t="s">
        <v>1391</v>
      </c>
      <c r="N3392" t="s">
        <v>1420</v>
      </c>
      <c r="O3392" t="s">
        <v>5771</v>
      </c>
      <c r="P3392" t="s">
        <v>1395</v>
      </c>
    </row>
    <row r="3393" spans="1:9" x14ac:dyDescent="0.2">
      <c r="A3393">
        <v>1499520178738</v>
      </c>
      <c r="B3393" t="s">
        <v>5772</v>
      </c>
      <c r="C3393" t="s">
        <v>13</v>
      </c>
      <c r="D3393" t="s">
        <v>695</v>
      </c>
      <c r="E3393" t="s">
        <v>15</v>
      </c>
      <c r="F3393" t="s">
        <v>5773</v>
      </c>
      <c r="G3393" t="s">
        <v>17</v>
      </c>
    </row>
    <row r="3394" spans="1:9" x14ac:dyDescent="0.2">
      <c r="A3394">
        <v>1499520178850</v>
      </c>
      <c r="B3394" t="s">
        <v>5772</v>
      </c>
      <c r="C3394" t="s">
        <v>18</v>
      </c>
      <c r="D3394" t="s">
        <v>5693</v>
      </c>
      <c r="E3394" t="s">
        <v>15</v>
      </c>
      <c r="F3394" t="s">
        <v>5774</v>
      </c>
      <c r="G3394" t="s">
        <v>21</v>
      </c>
    </row>
    <row r="3395" spans="1:9" x14ac:dyDescent="0.2">
      <c r="A3395">
        <v>1499520178880</v>
      </c>
      <c r="B3395" t="s">
        <v>5772</v>
      </c>
      <c r="C3395" t="s">
        <v>22</v>
      </c>
      <c r="D3395" t="s">
        <v>5775</v>
      </c>
      <c r="E3395" t="s">
        <v>15</v>
      </c>
      <c r="F3395" t="s">
        <v>5776</v>
      </c>
      <c r="G3395" t="s">
        <v>25</v>
      </c>
    </row>
    <row r="3396" spans="1:9" x14ac:dyDescent="0.2">
      <c r="A3396">
        <v>1499520178899</v>
      </c>
      <c r="B3396" t="s">
        <v>5772</v>
      </c>
      <c r="C3396" t="s">
        <v>26</v>
      </c>
      <c r="D3396" t="s">
        <v>5777</v>
      </c>
      <c r="E3396" t="s">
        <v>15</v>
      </c>
      <c r="F3396" t="s">
        <v>5778</v>
      </c>
      <c r="G3396" t="s">
        <v>25</v>
      </c>
    </row>
    <row r="3397" spans="1:9" x14ac:dyDescent="0.2">
      <c r="A3397">
        <v>1499520178911</v>
      </c>
      <c r="B3397" t="s">
        <v>5772</v>
      </c>
      <c r="C3397" t="s">
        <v>28</v>
      </c>
      <c r="D3397" t="s">
        <v>5779</v>
      </c>
      <c r="E3397" t="s">
        <v>15</v>
      </c>
      <c r="F3397" t="s">
        <v>5780</v>
      </c>
      <c r="G3397" t="s">
        <v>25</v>
      </c>
    </row>
    <row r="3398" spans="1:9" x14ac:dyDescent="0.2">
      <c r="A3398">
        <v>1499520178923</v>
      </c>
      <c r="B3398" t="s">
        <v>5772</v>
      </c>
      <c r="C3398" t="s">
        <v>30</v>
      </c>
      <c r="D3398" t="s">
        <v>251</v>
      </c>
      <c r="E3398" t="s">
        <v>15</v>
      </c>
      <c r="F3398" t="s">
        <v>5781</v>
      </c>
      <c r="G3398" t="s">
        <v>33</v>
      </c>
    </row>
    <row r="3399" spans="1:9" x14ac:dyDescent="0.2">
      <c r="A3399">
        <v>1499520179916</v>
      </c>
      <c r="B3399" t="s">
        <v>5782</v>
      </c>
      <c r="C3399" t="s">
        <v>34</v>
      </c>
      <c r="D3399" t="s">
        <v>315</v>
      </c>
      <c r="E3399" t="s">
        <v>15</v>
      </c>
      <c r="F3399" t="s">
        <v>5783</v>
      </c>
      <c r="G3399" t="s">
        <v>37</v>
      </c>
    </row>
    <row r="3400" spans="1:9" x14ac:dyDescent="0.2">
      <c r="A3400">
        <v>1499520179927</v>
      </c>
      <c r="B3400" t="s">
        <v>5782</v>
      </c>
      <c r="C3400" t="s">
        <v>39</v>
      </c>
      <c r="D3400" t="s">
        <v>3173</v>
      </c>
      <c r="E3400" t="s">
        <v>15</v>
      </c>
      <c r="F3400" t="s">
        <v>5784</v>
      </c>
      <c r="G3400" t="s">
        <v>42</v>
      </c>
    </row>
    <row r="3401" spans="1:9" x14ac:dyDescent="0.2">
      <c r="A3401">
        <v>1499520180259</v>
      </c>
      <c r="B3401" t="s">
        <v>5785</v>
      </c>
      <c r="C3401" t="s">
        <v>43</v>
      </c>
      <c r="D3401" t="s">
        <v>44</v>
      </c>
      <c r="E3401" t="s">
        <v>15</v>
      </c>
      <c r="F3401" t="s">
        <v>5786</v>
      </c>
      <c r="G3401" t="s">
        <v>46</v>
      </c>
    </row>
    <row r="3402" spans="1:9" x14ac:dyDescent="0.2">
      <c r="A3402">
        <v>1499520180265</v>
      </c>
      <c r="B3402" t="s">
        <v>5785</v>
      </c>
      <c r="C3402" t="s">
        <v>1</v>
      </c>
      <c r="D3402" t="s">
        <v>138</v>
      </c>
      <c r="E3402" t="s">
        <v>15</v>
      </c>
      <c r="F3402" t="s">
        <v>5787</v>
      </c>
      <c r="G3402" t="s">
        <v>6</v>
      </c>
    </row>
    <row r="3403" spans="1:9" x14ac:dyDescent="0.2">
      <c r="A3403">
        <v>1499520180290</v>
      </c>
      <c r="B3403" t="s">
        <v>5785</v>
      </c>
      <c r="C3403" t="s">
        <v>1</v>
      </c>
      <c r="D3403" t="s">
        <v>5788</v>
      </c>
      <c r="E3403" t="s">
        <v>5789</v>
      </c>
      <c r="F3403" t="s">
        <v>3</v>
      </c>
      <c r="G3403" t="s">
        <v>10</v>
      </c>
      <c r="H3403" t="s">
        <v>5790</v>
      </c>
      <c r="I3403" t="s">
        <v>6</v>
      </c>
    </row>
    <row r="3404" spans="1:9" x14ac:dyDescent="0.2">
      <c r="A3404">
        <v>1499520422359</v>
      </c>
      <c r="B3404" t="s">
        <v>5791</v>
      </c>
      <c r="C3404" t="s">
        <v>1391</v>
      </c>
      <c r="D3404" t="s">
        <v>5792</v>
      </c>
      <c r="E3404" t="s">
        <v>5793</v>
      </c>
      <c r="F3404" t="s">
        <v>3</v>
      </c>
      <c r="G3404" t="s">
        <v>10</v>
      </c>
      <c r="H3404" t="s">
        <v>5794</v>
      </c>
      <c r="I3404" t="s">
        <v>1395</v>
      </c>
    </row>
    <row r="3405" spans="1:9" x14ac:dyDescent="0.2">
      <c r="A3405">
        <v>1499520422564</v>
      </c>
      <c r="B3405" t="s">
        <v>5791</v>
      </c>
      <c r="C3405" t="s">
        <v>13</v>
      </c>
      <c r="D3405" t="s">
        <v>695</v>
      </c>
      <c r="E3405" t="s">
        <v>15</v>
      </c>
      <c r="F3405" t="s">
        <v>5795</v>
      </c>
      <c r="G3405" t="s">
        <v>17</v>
      </c>
    </row>
    <row r="3406" spans="1:9" x14ac:dyDescent="0.2">
      <c r="A3406">
        <v>1499520422576</v>
      </c>
      <c r="B3406" t="s">
        <v>5791</v>
      </c>
      <c r="C3406" t="s">
        <v>93</v>
      </c>
      <c r="D3406" t="s">
        <v>5796</v>
      </c>
      <c r="E3406" t="s">
        <v>15</v>
      </c>
      <c r="F3406" t="s">
        <v>5797</v>
      </c>
      <c r="G3406" t="s">
        <v>25</v>
      </c>
    </row>
    <row r="3407" spans="1:9" x14ac:dyDescent="0.2">
      <c r="A3407">
        <v>1499520422587</v>
      </c>
      <c r="B3407" t="s">
        <v>5791</v>
      </c>
      <c r="C3407" t="s">
        <v>26</v>
      </c>
      <c r="D3407" t="s">
        <v>5798</v>
      </c>
      <c r="E3407" t="s">
        <v>15</v>
      </c>
      <c r="F3407" t="s">
        <v>5799</v>
      </c>
      <c r="G3407" t="s">
        <v>25</v>
      </c>
    </row>
    <row r="3408" spans="1:9" x14ac:dyDescent="0.2">
      <c r="A3408">
        <v>1499520422600</v>
      </c>
      <c r="B3408" t="s">
        <v>5791</v>
      </c>
      <c r="C3408" t="s">
        <v>1399</v>
      </c>
      <c r="D3408" t="s">
        <v>5800</v>
      </c>
      <c r="E3408" t="s">
        <v>15</v>
      </c>
      <c r="F3408" t="s">
        <v>5801</v>
      </c>
      <c r="G3408" t="s">
        <v>25</v>
      </c>
    </row>
    <row r="3409" spans="1:16" x14ac:dyDescent="0.2">
      <c r="A3409">
        <v>1499520422902</v>
      </c>
      <c r="B3409" t="s">
        <v>5791</v>
      </c>
      <c r="C3409" t="s">
        <v>1402</v>
      </c>
      <c r="D3409" t="s">
        <v>1403</v>
      </c>
      <c r="E3409" t="s">
        <v>15</v>
      </c>
      <c r="F3409" t="s">
        <v>5802</v>
      </c>
      <c r="G3409" t="s">
        <v>46</v>
      </c>
    </row>
    <row r="3410" spans="1:16" x14ac:dyDescent="0.2">
      <c r="A3410">
        <v>1499520423386</v>
      </c>
      <c r="B3410" t="s">
        <v>5803</v>
      </c>
      <c r="C3410" t="s">
        <v>34</v>
      </c>
      <c r="D3410" t="s">
        <v>5804</v>
      </c>
      <c r="E3410" t="s">
        <v>15</v>
      </c>
      <c r="F3410" t="s">
        <v>5805</v>
      </c>
      <c r="G3410" t="s">
        <v>37</v>
      </c>
    </row>
    <row r="3411" spans="1:16" x14ac:dyDescent="0.2">
      <c r="A3411">
        <v>1499520423396</v>
      </c>
      <c r="B3411" t="s">
        <v>5803</v>
      </c>
      <c r="C3411" t="s">
        <v>39</v>
      </c>
      <c r="D3411" t="s">
        <v>3173</v>
      </c>
      <c r="E3411" t="s">
        <v>15</v>
      </c>
      <c r="F3411" t="s">
        <v>5806</v>
      </c>
      <c r="G3411" t="s">
        <v>42</v>
      </c>
    </row>
    <row r="3412" spans="1:16" x14ac:dyDescent="0.2">
      <c r="A3412">
        <v>1499520423403</v>
      </c>
      <c r="B3412" t="s">
        <v>5803</v>
      </c>
      <c r="C3412" t="s">
        <v>1391</v>
      </c>
      <c r="D3412" t="s">
        <v>138</v>
      </c>
      <c r="E3412" t="s">
        <v>15</v>
      </c>
      <c r="F3412" t="s">
        <v>5807</v>
      </c>
      <c r="G3412" t="s">
        <v>1395</v>
      </c>
    </row>
    <row r="3413" spans="1:16" x14ac:dyDescent="0.2">
      <c r="A3413">
        <v>1499522102306</v>
      </c>
      <c r="B3413" t="s">
        <v>5808</v>
      </c>
      <c r="C3413" t="s">
        <v>1391</v>
      </c>
      <c r="D3413" t="s">
        <v>5809</v>
      </c>
      <c r="E3413" t="s">
        <v>5810</v>
      </c>
      <c r="F3413" t="s">
        <v>3</v>
      </c>
      <c r="G3413" t="s">
        <v>10</v>
      </c>
      <c r="H3413" t="s">
        <v>5811</v>
      </c>
      <c r="I3413" t="s">
        <v>1395</v>
      </c>
    </row>
    <row r="3414" spans="1:16" x14ac:dyDescent="0.2">
      <c r="A3414">
        <v>1499522102493</v>
      </c>
      <c r="B3414" t="s">
        <v>5808</v>
      </c>
      <c r="C3414" t="s">
        <v>13</v>
      </c>
      <c r="D3414" t="s">
        <v>695</v>
      </c>
      <c r="E3414" t="s">
        <v>15</v>
      </c>
      <c r="F3414" t="s">
        <v>5812</v>
      </c>
      <c r="G3414" t="s">
        <v>17</v>
      </c>
    </row>
    <row r="3415" spans="1:16" x14ac:dyDescent="0.2">
      <c r="A3415">
        <v>1499522102505</v>
      </c>
      <c r="B3415" t="s">
        <v>5808</v>
      </c>
      <c r="C3415" t="s">
        <v>93</v>
      </c>
      <c r="D3415" t="s">
        <v>5813</v>
      </c>
      <c r="E3415" t="s">
        <v>15</v>
      </c>
      <c r="F3415" t="s">
        <v>5814</v>
      </c>
      <c r="G3415" t="s">
        <v>25</v>
      </c>
    </row>
    <row r="3416" spans="1:16" x14ac:dyDescent="0.2">
      <c r="A3416">
        <v>1499522102516</v>
      </c>
      <c r="B3416" t="s">
        <v>5808</v>
      </c>
      <c r="C3416" t="s">
        <v>26</v>
      </c>
      <c r="D3416" t="s">
        <v>5815</v>
      </c>
      <c r="E3416" t="s">
        <v>15</v>
      </c>
      <c r="F3416" t="s">
        <v>5816</v>
      </c>
      <c r="G3416" t="s">
        <v>25</v>
      </c>
    </row>
    <row r="3417" spans="1:16" x14ac:dyDescent="0.2">
      <c r="A3417">
        <v>1499522102529</v>
      </c>
      <c r="B3417" t="s">
        <v>5808</v>
      </c>
      <c r="C3417" t="s">
        <v>1399</v>
      </c>
      <c r="D3417" t="s">
        <v>5817</v>
      </c>
      <c r="E3417" t="s">
        <v>15</v>
      </c>
      <c r="F3417" t="s">
        <v>5818</v>
      </c>
      <c r="G3417" t="s">
        <v>25</v>
      </c>
    </row>
    <row r="3418" spans="1:16" x14ac:dyDescent="0.2">
      <c r="A3418">
        <v>1499522102864</v>
      </c>
      <c r="B3418" t="s">
        <v>5808</v>
      </c>
      <c r="C3418" t="s">
        <v>1402</v>
      </c>
      <c r="D3418" t="s">
        <v>1403</v>
      </c>
      <c r="E3418" t="s">
        <v>15</v>
      </c>
      <c r="F3418" t="s">
        <v>5819</v>
      </c>
      <c r="G3418" t="s">
        <v>46</v>
      </c>
    </row>
    <row r="3419" spans="1:16" x14ac:dyDescent="0.2">
      <c r="A3419">
        <v>1499522103434</v>
      </c>
      <c r="B3419" t="s">
        <v>5820</v>
      </c>
      <c r="C3419" t="s">
        <v>34</v>
      </c>
      <c r="D3419" t="s">
        <v>35</v>
      </c>
      <c r="E3419" t="s">
        <v>15</v>
      </c>
      <c r="F3419" t="s">
        <v>5821</v>
      </c>
      <c r="G3419" t="s">
        <v>37</v>
      </c>
    </row>
    <row r="3420" spans="1:16" x14ac:dyDescent="0.2">
      <c r="A3420">
        <v>1499522103443</v>
      </c>
      <c r="B3420" t="s">
        <v>5820</v>
      </c>
      <c r="C3420" t="s">
        <v>39</v>
      </c>
      <c r="D3420" t="s">
        <v>2721</v>
      </c>
      <c r="E3420" t="s">
        <v>15</v>
      </c>
      <c r="F3420" t="s">
        <v>5822</v>
      </c>
      <c r="G3420" t="s">
        <v>42</v>
      </c>
    </row>
    <row r="3421" spans="1:16" x14ac:dyDescent="0.2">
      <c r="A3421">
        <v>1499522103449</v>
      </c>
      <c r="B3421" t="s">
        <v>5820</v>
      </c>
      <c r="C3421" t="s">
        <v>1391</v>
      </c>
      <c r="D3421" t="s">
        <v>47</v>
      </c>
      <c r="E3421" t="s">
        <v>15</v>
      </c>
      <c r="F3421" t="s">
        <v>5823</v>
      </c>
      <c r="G3421" t="s">
        <v>1395</v>
      </c>
    </row>
    <row r="3422" spans="1:16" x14ac:dyDescent="0.2">
      <c r="A3422">
        <v>1499522103482</v>
      </c>
      <c r="B3422" t="s">
        <v>5820</v>
      </c>
      <c r="C3422" t="s">
        <v>5824</v>
      </c>
      <c r="D3422" t="s">
        <v>2839</v>
      </c>
      <c r="E3422" t="s">
        <v>2840</v>
      </c>
      <c r="F3422" t="s">
        <v>1566</v>
      </c>
      <c r="G3422" t="s">
        <v>1414</v>
      </c>
      <c r="H3422" t="s">
        <v>5825</v>
      </c>
      <c r="I3422" t="s">
        <v>5826</v>
      </c>
      <c r="J3422" t="s">
        <v>5827</v>
      </c>
      <c r="K3422" t="s">
        <v>5828</v>
      </c>
      <c r="L3422" t="s">
        <v>5829</v>
      </c>
      <c r="M3422" t="s">
        <v>1391</v>
      </c>
      <c r="N3422" t="s">
        <v>1420</v>
      </c>
      <c r="O3422" t="s">
        <v>5830</v>
      </c>
      <c r="P3422" t="s">
        <v>1395</v>
      </c>
    </row>
    <row r="3423" spans="1:16" x14ac:dyDescent="0.2">
      <c r="A3423">
        <v>1499522521647</v>
      </c>
      <c r="B3423" t="s">
        <v>5831</v>
      </c>
      <c r="C3423" t="s">
        <v>1391</v>
      </c>
      <c r="D3423" t="s">
        <v>5832</v>
      </c>
      <c r="E3423" t="s">
        <v>2739</v>
      </c>
      <c r="F3423" t="s">
        <v>3</v>
      </c>
      <c r="G3423" t="s">
        <v>10</v>
      </c>
      <c r="H3423" t="s">
        <v>5833</v>
      </c>
      <c r="I3423" t="s">
        <v>1395</v>
      </c>
    </row>
    <row r="3424" spans="1:16" x14ac:dyDescent="0.2">
      <c r="A3424">
        <v>1499522521727</v>
      </c>
      <c r="B3424" t="s">
        <v>5831</v>
      </c>
      <c r="C3424" t="s">
        <v>13</v>
      </c>
      <c r="D3424" t="s">
        <v>695</v>
      </c>
      <c r="E3424" t="s">
        <v>15</v>
      </c>
      <c r="F3424" t="s">
        <v>5834</v>
      </c>
      <c r="G3424" t="s">
        <v>17</v>
      </c>
    </row>
    <row r="3425" spans="1:16" x14ac:dyDescent="0.2">
      <c r="A3425">
        <v>1499522521734</v>
      </c>
      <c r="B3425" t="s">
        <v>5831</v>
      </c>
      <c r="C3425" t="s">
        <v>93</v>
      </c>
      <c r="D3425" t="s">
        <v>3857</v>
      </c>
      <c r="E3425" t="s">
        <v>15</v>
      </c>
      <c r="F3425" t="s">
        <v>5835</v>
      </c>
      <c r="G3425" t="s">
        <v>25</v>
      </c>
    </row>
    <row r="3426" spans="1:16" x14ac:dyDescent="0.2">
      <c r="A3426">
        <v>1499522521741</v>
      </c>
      <c r="B3426" t="s">
        <v>5831</v>
      </c>
      <c r="C3426" t="s">
        <v>26</v>
      </c>
      <c r="D3426" t="s">
        <v>5836</v>
      </c>
      <c r="E3426" t="s">
        <v>15</v>
      </c>
      <c r="F3426" t="s">
        <v>5837</v>
      </c>
      <c r="G3426" t="s">
        <v>25</v>
      </c>
    </row>
    <row r="3427" spans="1:16" x14ac:dyDescent="0.2">
      <c r="A3427">
        <v>1499522521748</v>
      </c>
      <c r="B3427" t="s">
        <v>5831</v>
      </c>
      <c r="C3427" t="s">
        <v>1399</v>
      </c>
      <c r="D3427" t="s">
        <v>5838</v>
      </c>
      <c r="E3427" t="s">
        <v>15</v>
      </c>
      <c r="F3427" t="s">
        <v>5839</v>
      </c>
      <c r="G3427" t="s">
        <v>25</v>
      </c>
    </row>
    <row r="3428" spans="1:16" x14ac:dyDescent="0.2">
      <c r="A3428">
        <v>1499522522043</v>
      </c>
      <c r="B3428" t="s">
        <v>5840</v>
      </c>
      <c r="C3428" t="s">
        <v>1402</v>
      </c>
      <c r="D3428" t="s">
        <v>1403</v>
      </c>
      <c r="E3428" t="s">
        <v>15</v>
      </c>
      <c r="F3428" t="s">
        <v>5841</v>
      </c>
      <c r="G3428" t="s">
        <v>46</v>
      </c>
    </row>
    <row r="3429" spans="1:16" x14ac:dyDescent="0.2">
      <c r="A3429">
        <v>1499522522473</v>
      </c>
      <c r="B3429" t="s">
        <v>5840</v>
      </c>
      <c r="C3429" t="s">
        <v>34</v>
      </c>
      <c r="D3429" t="s">
        <v>35</v>
      </c>
      <c r="E3429" t="s">
        <v>15</v>
      </c>
      <c r="F3429" t="s">
        <v>5842</v>
      </c>
      <c r="G3429" t="s">
        <v>37</v>
      </c>
    </row>
    <row r="3430" spans="1:16" x14ac:dyDescent="0.2">
      <c r="A3430">
        <v>1499522522481</v>
      </c>
      <c r="B3430" t="s">
        <v>5840</v>
      </c>
      <c r="C3430" t="s">
        <v>39</v>
      </c>
      <c r="D3430" t="s">
        <v>2089</v>
      </c>
      <c r="E3430" t="s">
        <v>15</v>
      </c>
      <c r="F3430" t="s">
        <v>5843</v>
      </c>
      <c r="G3430" t="s">
        <v>42</v>
      </c>
    </row>
    <row r="3431" spans="1:16" x14ac:dyDescent="0.2">
      <c r="A3431">
        <v>1499522522487</v>
      </c>
      <c r="B3431" t="s">
        <v>5840</v>
      </c>
      <c r="C3431" t="s">
        <v>1391</v>
      </c>
      <c r="D3431" t="s">
        <v>47</v>
      </c>
      <c r="E3431" t="s">
        <v>15</v>
      </c>
      <c r="F3431" t="s">
        <v>5844</v>
      </c>
      <c r="G3431" t="s">
        <v>1395</v>
      </c>
    </row>
    <row r="3432" spans="1:16" x14ac:dyDescent="0.2">
      <c r="A3432">
        <v>1499522522504</v>
      </c>
      <c r="B3432" t="s">
        <v>5840</v>
      </c>
      <c r="C3432" t="s">
        <v>5845</v>
      </c>
      <c r="D3432" t="s">
        <v>2839</v>
      </c>
      <c r="E3432" t="s">
        <v>2840</v>
      </c>
      <c r="F3432" t="s">
        <v>1566</v>
      </c>
      <c r="G3432" t="s">
        <v>1414</v>
      </c>
      <c r="H3432" t="s">
        <v>5846</v>
      </c>
      <c r="I3432" t="s">
        <v>5847</v>
      </c>
      <c r="J3432" t="s">
        <v>5848</v>
      </c>
      <c r="K3432" t="s">
        <v>5849</v>
      </c>
      <c r="L3432" t="s">
        <v>5850</v>
      </c>
      <c r="M3432" t="s">
        <v>1391</v>
      </c>
      <c r="N3432" t="s">
        <v>1420</v>
      </c>
      <c r="O3432" t="s">
        <v>5851</v>
      </c>
      <c r="P3432" t="s">
        <v>1395</v>
      </c>
    </row>
    <row r="3433" spans="1:16" x14ac:dyDescent="0.2">
      <c r="A3433">
        <v>1499523297992</v>
      </c>
      <c r="B3433" t="s">
        <v>5852</v>
      </c>
      <c r="C3433" t="s">
        <v>13</v>
      </c>
      <c r="D3433" t="s">
        <v>695</v>
      </c>
      <c r="E3433" t="s">
        <v>15</v>
      </c>
      <c r="F3433" t="s">
        <v>5853</v>
      </c>
      <c r="G3433" t="s">
        <v>17</v>
      </c>
    </row>
    <row r="3434" spans="1:16" x14ac:dyDescent="0.2">
      <c r="A3434">
        <v>1499523298104</v>
      </c>
      <c r="B3434" t="s">
        <v>5854</v>
      </c>
      <c r="C3434" t="s">
        <v>18</v>
      </c>
      <c r="D3434" t="s">
        <v>5693</v>
      </c>
      <c r="E3434" t="s">
        <v>15</v>
      </c>
      <c r="F3434" t="s">
        <v>5855</v>
      </c>
      <c r="G3434" t="s">
        <v>21</v>
      </c>
    </row>
    <row r="3435" spans="1:16" x14ac:dyDescent="0.2">
      <c r="A3435">
        <v>1499523298129</v>
      </c>
      <c r="B3435" t="s">
        <v>5854</v>
      </c>
      <c r="C3435" t="s">
        <v>22</v>
      </c>
      <c r="D3435" t="s">
        <v>5856</v>
      </c>
      <c r="E3435" t="s">
        <v>15</v>
      </c>
      <c r="F3435" t="s">
        <v>5857</v>
      </c>
      <c r="G3435" t="s">
        <v>25</v>
      </c>
    </row>
    <row r="3436" spans="1:16" x14ac:dyDescent="0.2">
      <c r="A3436">
        <v>1499523298166</v>
      </c>
      <c r="B3436" t="s">
        <v>5854</v>
      </c>
      <c r="C3436" t="s">
        <v>26</v>
      </c>
      <c r="D3436" t="s">
        <v>5858</v>
      </c>
      <c r="E3436" t="s">
        <v>15</v>
      </c>
      <c r="F3436" t="s">
        <v>5859</v>
      </c>
      <c r="G3436" t="s">
        <v>25</v>
      </c>
    </row>
    <row r="3437" spans="1:16" x14ac:dyDescent="0.2">
      <c r="A3437">
        <v>1499523298226</v>
      </c>
      <c r="B3437" t="s">
        <v>5854</v>
      </c>
      <c r="C3437" t="s">
        <v>28</v>
      </c>
      <c r="D3437" t="s">
        <v>5860</v>
      </c>
      <c r="E3437" t="s">
        <v>15</v>
      </c>
      <c r="F3437" t="s">
        <v>5861</v>
      </c>
      <c r="G3437" t="s">
        <v>25</v>
      </c>
    </row>
    <row r="3438" spans="1:16" x14ac:dyDescent="0.2">
      <c r="A3438">
        <v>1499523298258</v>
      </c>
      <c r="B3438" t="s">
        <v>5854</v>
      </c>
      <c r="C3438" t="s">
        <v>1</v>
      </c>
      <c r="D3438" t="s">
        <v>47</v>
      </c>
      <c r="E3438" t="s">
        <v>15</v>
      </c>
      <c r="F3438" t="s">
        <v>5862</v>
      </c>
      <c r="G3438" t="s">
        <v>6</v>
      </c>
    </row>
    <row r="3439" spans="1:16" x14ac:dyDescent="0.2">
      <c r="A3439">
        <v>1499523298335</v>
      </c>
      <c r="B3439" t="s">
        <v>5854</v>
      </c>
      <c r="C3439" t="s">
        <v>1</v>
      </c>
      <c r="D3439" t="s">
        <v>49</v>
      </c>
      <c r="E3439" t="s">
        <v>50</v>
      </c>
      <c r="F3439" t="s">
        <v>51</v>
      </c>
      <c r="G3439" t="s">
        <v>5863</v>
      </c>
      <c r="H3439" t="s">
        <v>6</v>
      </c>
    </row>
    <row r="3440" spans="1:16" x14ac:dyDescent="0.2">
      <c r="A3440">
        <v>1499523298542</v>
      </c>
      <c r="B3440" t="s">
        <v>5854</v>
      </c>
      <c r="C3440" t="s">
        <v>1</v>
      </c>
      <c r="D3440" t="s">
        <v>53</v>
      </c>
      <c r="E3440" t="s">
        <v>54</v>
      </c>
      <c r="F3440" t="s">
        <v>55</v>
      </c>
      <c r="G3440" t="s">
        <v>5864</v>
      </c>
      <c r="H3440" t="s">
        <v>6</v>
      </c>
    </row>
    <row r="3441" spans="1:16" x14ac:dyDescent="0.2">
      <c r="A3441">
        <v>1499523418702</v>
      </c>
      <c r="B3441" t="s">
        <v>5865</v>
      </c>
      <c r="C3441" t="s">
        <v>1</v>
      </c>
      <c r="D3441" t="s">
        <v>58</v>
      </c>
      <c r="E3441" t="s">
        <v>54</v>
      </c>
      <c r="F3441" t="s">
        <v>55</v>
      </c>
      <c r="G3441" t="s">
        <v>5866</v>
      </c>
      <c r="H3441" t="s">
        <v>6</v>
      </c>
    </row>
    <row r="3442" spans="1:16" x14ac:dyDescent="0.2">
      <c r="A3442">
        <v>1499523538771</v>
      </c>
      <c r="B3442" t="s">
        <v>5867</v>
      </c>
      <c r="C3442" t="s">
        <v>1</v>
      </c>
      <c r="D3442" t="s">
        <v>212</v>
      </c>
      <c r="E3442" t="s">
        <v>54</v>
      </c>
      <c r="F3442" t="s">
        <v>55</v>
      </c>
      <c r="G3442" t="s">
        <v>5868</v>
      </c>
      <c r="H3442" t="s">
        <v>6</v>
      </c>
    </row>
    <row r="3443" spans="1:16" x14ac:dyDescent="0.2">
      <c r="A3443">
        <v>1499524023162</v>
      </c>
      <c r="B3443" t="s">
        <v>5869</v>
      </c>
      <c r="C3443" t="s">
        <v>1391</v>
      </c>
      <c r="D3443" t="s">
        <v>5870</v>
      </c>
      <c r="E3443" t="s">
        <v>5871</v>
      </c>
      <c r="F3443" t="s">
        <v>3</v>
      </c>
      <c r="G3443" t="s">
        <v>10</v>
      </c>
      <c r="H3443" t="s">
        <v>5872</v>
      </c>
      <c r="I3443" t="s">
        <v>1395</v>
      </c>
    </row>
    <row r="3444" spans="1:16" x14ac:dyDescent="0.2">
      <c r="A3444">
        <v>1499524023355</v>
      </c>
      <c r="B3444" t="s">
        <v>5869</v>
      </c>
      <c r="C3444" t="s">
        <v>13</v>
      </c>
      <c r="D3444" t="s">
        <v>695</v>
      </c>
      <c r="E3444" t="s">
        <v>15</v>
      </c>
      <c r="F3444" t="s">
        <v>5873</v>
      </c>
      <c r="G3444" t="s">
        <v>17</v>
      </c>
    </row>
    <row r="3445" spans="1:16" x14ac:dyDescent="0.2">
      <c r="A3445">
        <v>1499524023367</v>
      </c>
      <c r="B3445" t="s">
        <v>5869</v>
      </c>
      <c r="C3445" t="s">
        <v>93</v>
      </c>
      <c r="D3445" t="s">
        <v>1498</v>
      </c>
      <c r="E3445" t="s">
        <v>15</v>
      </c>
      <c r="F3445" t="s">
        <v>5874</v>
      </c>
      <c r="G3445" t="s">
        <v>25</v>
      </c>
    </row>
    <row r="3446" spans="1:16" x14ac:dyDescent="0.2">
      <c r="A3446">
        <v>1499524023376</v>
      </c>
      <c r="B3446" t="s">
        <v>5869</v>
      </c>
      <c r="C3446" t="s">
        <v>26</v>
      </c>
      <c r="D3446" t="s">
        <v>5875</v>
      </c>
      <c r="E3446" t="s">
        <v>15</v>
      </c>
      <c r="F3446" t="s">
        <v>5876</v>
      </c>
      <c r="G3446" t="s">
        <v>25</v>
      </c>
    </row>
    <row r="3447" spans="1:16" x14ac:dyDescent="0.2">
      <c r="A3447">
        <v>1499524023385</v>
      </c>
      <c r="B3447" t="s">
        <v>5869</v>
      </c>
      <c r="C3447" t="s">
        <v>1399</v>
      </c>
      <c r="D3447" t="s">
        <v>5877</v>
      </c>
      <c r="E3447" t="s">
        <v>15</v>
      </c>
      <c r="F3447" t="s">
        <v>5878</v>
      </c>
      <c r="G3447" t="s">
        <v>25</v>
      </c>
    </row>
    <row r="3448" spans="1:16" x14ac:dyDescent="0.2">
      <c r="A3448">
        <v>1499524025111</v>
      </c>
      <c r="B3448" t="s">
        <v>5879</v>
      </c>
      <c r="C3448" t="s">
        <v>1402</v>
      </c>
      <c r="D3448" t="s">
        <v>1403</v>
      </c>
      <c r="E3448" t="s">
        <v>15</v>
      </c>
      <c r="F3448" t="s">
        <v>5880</v>
      </c>
      <c r="G3448" t="s">
        <v>46</v>
      </c>
    </row>
    <row r="3449" spans="1:16" x14ac:dyDescent="0.2">
      <c r="A3449">
        <v>1499524025729</v>
      </c>
      <c r="B3449" t="s">
        <v>5879</v>
      </c>
      <c r="C3449" t="s">
        <v>34</v>
      </c>
      <c r="D3449" t="s">
        <v>35</v>
      </c>
      <c r="E3449" t="s">
        <v>15</v>
      </c>
      <c r="F3449" t="s">
        <v>5881</v>
      </c>
      <c r="G3449" t="s">
        <v>37</v>
      </c>
    </row>
    <row r="3450" spans="1:16" x14ac:dyDescent="0.2">
      <c r="A3450">
        <v>1499524025738</v>
      </c>
      <c r="B3450" t="s">
        <v>5879</v>
      </c>
      <c r="C3450" t="s">
        <v>39</v>
      </c>
      <c r="D3450" t="s">
        <v>3605</v>
      </c>
      <c r="E3450" t="s">
        <v>15</v>
      </c>
      <c r="F3450" t="s">
        <v>5882</v>
      </c>
      <c r="G3450" t="s">
        <v>42</v>
      </c>
    </row>
    <row r="3451" spans="1:16" x14ac:dyDescent="0.2">
      <c r="A3451">
        <v>1499524025746</v>
      </c>
      <c r="B3451" t="s">
        <v>5879</v>
      </c>
      <c r="C3451" t="s">
        <v>1391</v>
      </c>
      <c r="D3451" t="s">
        <v>47</v>
      </c>
      <c r="E3451" t="s">
        <v>15</v>
      </c>
      <c r="F3451" t="s">
        <v>5883</v>
      </c>
      <c r="G3451" t="s">
        <v>1395</v>
      </c>
    </row>
    <row r="3452" spans="1:16" x14ac:dyDescent="0.2">
      <c r="A3452">
        <v>1499524025776</v>
      </c>
      <c r="B3452" t="s">
        <v>5879</v>
      </c>
      <c r="C3452" t="s">
        <v>5884</v>
      </c>
      <c r="D3452" t="s">
        <v>5885</v>
      </c>
      <c r="E3452" t="s">
        <v>2840</v>
      </c>
      <c r="F3452" t="s">
        <v>1413</v>
      </c>
      <c r="G3452" t="s">
        <v>1457</v>
      </c>
      <c r="H3452" t="s">
        <v>5886</v>
      </c>
      <c r="I3452" t="s">
        <v>5887</v>
      </c>
      <c r="J3452" t="s">
        <v>5888</v>
      </c>
      <c r="K3452" t="s">
        <v>1418</v>
      </c>
      <c r="L3452" t="s">
        <v>5889</v>
      </c>
      <c r="M3452" t="s">
        <v>1391</v>
      </c>
      <c r="N3452" t="s">
        <v>1420</v>
      </c>
      <c r="O3452" t="s">
        <v>5890</v>
      </c>
      <c r="P3452" t="s">
        <v>1395</v>
      </c>
    </row>
    <row r="3453" spans="1:16" x14ac:dyDescent="0.2">
      <c r="A3453">
        <v>1499524139589</v>
      </c>
      <c r="B3453" t="s">
        <v>5891</v>
      </c>
      <c r="C3453" t="s">
        <v>1</v>
      </c>
      <c r="D3453" t="s">
        <v>215</v>
      </c>
      <c r="E3453" t="s">
        <v>62</v>
      </c>
      <c r="F3453" t="s">
        <v>216</v>
      </c>
      <c r="G3453" t="s">
        <v>5892</v>
      </c>
      <c r="H3453" t="s">
        <v>6</v>
      </c>
    </row>
    <row r="3454" spans="1:16" x14ac:dyDescent="0.2">
      <c r="A3454">
        <v>1499524139926</v>
      </c>
      <c r="B3454" t="s">
        <v>5891</v>
      </c>
      <c r="C3454" t="s">
        <v>1</v>
      </c>
      <c r="D3454" t="s">
        <v>218</v>
      </c>
      <c r="E3454" t="s">
        <v>66</v>
      </c>
      <c r="F3454" t="s">
        <v>219</v>
      </c>
      <c r="G3454" t="s">
        <v>5893</v>
      </c>
      <c r="H3454" t="s">
        <v>6</v>
      </c>
    </row>
    <row r="3455" spans="1:16" x14ac:dyDescent="0.2">
      <c r="A3455">
        <v>1499525822688</v>
      </c>
      <c r="B3455" t="s">
        <v>5894</v>
      </c>
      <c r="C3455" t="s">
        <v>1391</v>
      </c>
      <c r="D3455" t="s">
        <v>5895</v>
      </c>
      <c r="E3455" t="s">
        <v>5896</v>
      </c>
      <c r="F3455" t="s">
        <v>3</v>
      </c>
      <c r="G3455" t="s">
        <v>10</v>
      </c>
      <c r="H3455" t="s">
        <v>5897</v>
      </c>
      <c r="I3455" t="s">
        <v>1395</v>
      </c>
    </row>
    <row r="3456" spans="1:16" x14ac:dyDescent="0.2">
      <c r="A3456">
        <v>1499525822878</v>
      </c>
      <c r="B3456" t="s">
        <v>5894</v>
      </c>
      <c r="C3456" t="s">
        <v>13</v>
      </c>
      <c r="D3456" t="s">
        <v>695</v>
      </c>
      <c r="E3456" t="s">
        <v>15</v>
      </c>
      <c r="F3456" t="s">
        <v>5898</v>
      </c>
      <c r="G3456" t="s">
        <v>17</v>
      </c>
    </row>
    <row r="3457" spans="1:16" x14ac:dyDescent="0.2">
      <c r="A3457">
        <v>1499525822900</v>
      </c>
      <c r="B3457" t="s">
        <v>5894</v>
      </c>
      <c r="C3457" t="s">
        <v>93</v>
      </c>
      <c r="D3457" t="s">
        <v>5899</v>
      </c>
      <c r="E3457" t="s">
        <v>15</v>
      </c>
      <c r="F3457" t="s">
        <v>5900</v>
      </c>
      <c r="G3457" t="s">
        <v>25</v>
      </c>
    </row>
    <row r="3458" spans="1:16" x14ac:dyDescent="0.2">
      <c r="A3458">
        <v>1499525822912</v>
      </c>
      <c r="B3458" t="s">
        <v>5894</v>
      </c>
      <c r="C3458" t="s">
        <v>26</v>
      </c>
      <c r="D3458" t="s">
        <v>5901</v>
      </c>
      <c r="E3458" t="s">
        <v>15</v>
      </c>
      <c r="F3458" t="s">
        <v>5902</v>
      </c>
      <c r="G3458" t="s">
        <v>25</v>
      </c>
    </row>
    <row r="3459" spans="1:16" x14ac:dyDescent="0.2">
      <c r="A3459">
        <v>1499525822924</v>
      </c>
      <c r="B3459" t="s">
        <v>5894</v>
      </c>
      <c r="C3459" t="s">
        <v>1399</v>
      </c>
      <c r="D3459" t="s">
        <v>2647</v>
      </c>
      <c r="E3459" t="s">
        <v>15</v>
      </c>
      <c r="F3459" t="s">
        <v>5903</v>
      </c>
      <c r="G3459" t="s">
        <v>25</v>
      </c>
    </row>
    <row r="3460" spans="1:16" x14ac:dyDescent="0.2">
      <c r="A3460">
        <v>1499525825104</v>
      </c>
      <c r="B3460" t="s">
        <v>5904</v>
      </c>
      <c r="C3460" t="s">
        <v>1402</v>
      </c>
      <c r="D3460" t="s">
        <v>1403</v>
      </c>
      <c r="E3460" t="s">
        <v>15</v>
      </c>
      <c r="F3460" t="s">
        <v>5905</v>
      </c>
      <c r="G3460" t="s">
        <v>46</v>
      </c>
    </row>
    <row r="3461" spans="1:16" x14ac:dyDescent="0.2">
      <c r="A3461">
        <v>1499525825793</v>
      </c>
      <c r="B3461" t="s">
        <v>5904</v>
      </c>
      <c r="C3461" t="s">
        <v>34</v>
      </c>
      <c r="D3461" t="s">
        <v>35</v>
      </c>
      <c r="E3461" t="s">
        <v>15</v>
      </c>
      <c r="F3461" t="s">
        <v>5906</v>
      </c>
      <c r="G3461" t="s">
        <v>37</v>
      </c>
    </row>
    <row r="3462" spans="1:16" x14ac:dyDescent="0.2">
      <c r="A3462">
        <v>1499525825802</v>
      </c>
      <c r="B3462" t="s">
        <v>5904</v>
      </c>
      <c r="C3462" t="s">
        <v>39</v>
      </c>
      <c r="D3462" t="s">
        <v>2129</v>
      </c>
      <c r="E3462" t="s">
        <v>15</v>
      </c>
      <c r="F3462" t="s">
        <v>5907</v>
      </c>
      <c r="G3462" t="s">
        <v>42</v>
      </c>
    </row>
    <row r="3463" spans="1:16" x14ac:dyDescent="0.2">
      <c r="A3463">
        <v>1499525825811</v>
      </c>
      <c r="B3463" t="s">
        <v>5904</v>
      </c>
      <c r="C3463" t="s">
        <v>1391</v>
      </c>
      <c r="D3463" t="s">
        <v>47</v>
      </c>
      <c r="E3463" t="s">
        <v>15</v>
      </c>
      <c r="F3463" t="s">
        <v>5908</v>
      </c>
      <c r="G3463" t="s">
        <v>1395</v>
      </c>
    </row>
    <row r="3464" spans="1:16" x14ac:dyDescent="0.2">
      <c r="A3464">
        <v>1499525825836</v>
      </c>
      <c r="B3464" t="s">
        <v>5904</v>
      </c>
      <c r="C3464" t="s">
        <v>5884</v>
      </c>
      <c r="D3464" t="s">
        <v>5885</v>
      </c>
      <c r="E3464" t="s">
        <v>2840</v>
      </c>
      <c r="F3464" t="s">
        <v>1413</v>
      </c>
      <c r="G3464" t="s">
        <v>1457</v>
      </c>
      <c r="H3464" t="s">
        <v>5886</v>
      </c>
      <c r="I3464" t="s">
        <v>5909</v>
      </c>
      <c r="J3464" t="s">
        <v>5910</v>
      </c>
      <c r="K3464" t="s">
        <v>5911</v>
      </c>
      <c r="L3464" t="s">
        <v>5912</v>
      </c>
      <c r="M3464" t="s">
        <v>1391</v>
      </c>
      <c r="N3464" t="s">
        <v>1420</v>
      </c>
      <c r="O3464" t="s">
        <v>5913</v>
      </c>
      <c r="P3464" t="s">
        <v>1395</v>
      </c>
    </row>
    <row r="3465" spans="1:16" x14ac:dyDescent="0.2">
      <c r="A3465">
        <v>1499525825863</v>
      </c>
      <c r="B3465" t="s">
        <v>5904</v>
      </c>
      <c r="C3465" t="s">
        <v>1391</v>
      </c>
      <c r="D3465" t="s">
        <v>49</v>
      </c>
      <c r="E3465" t="s">
        <v>50</v>
      </c>
      <c r="F3465" t="s">
        <v>51</v>
      </c>
      <c r="G3465" t="s">
        <v>5914</v>
      </c>
      <c r="H3465" t="s">
        <v>1395</v>
      </c>
    </row>
    <row r="3466" spans="1:16" x14ac:dyDescent="0.2">
      <c r="A3466">
        <v>1499525825893</v>
      </c>
      <c r="B3466" t="s">
        <v>5904</v>
      </c>
      <c r="C3466" t="s">
        <v>1465</v>
      </c>
      <c r="D3466" t="s">
        <v>1466</v>
      </c>
      <c r="E3466" t="s">
        <v>50</v>
      </c>
      <c r="F3466" t="s">
        <v>51</v>
      </c>
      <c r="G3466" t="s">
        <v>5915</v>
      </c>
      <c r="H3466" t="s">
        <v>1395</v>
      </c>
    </row>
    <row r="3467" spans="1:16" x14ac:dyDescent="0.2">
      <c r="A3467">
        <v>1499525825959</v>
      </c>
      <c r="B3467" t="s">
        <v>5904</v>
      </c>
      <c r="C3467" t="s">
        <v>1465</v>
      </c>
      <c r="D3467" t="s">
        <v>53</v>
      </c>
      <c r="E3467" t="s">
        <v>54</v>
      </c>
      <c r="F3467" t="s">
        <v>55</v>
      </c>
      <c r="G3467" t="s">
        <v>5916</v>
      </c>
      <c r="H3467" t="s">
        <v>1395</v>
      </c>
    </row>
    <row r="3468" spans="1:16" x14ac:dyDescent="0.2">
      <c r="A3468">
        <v>1499525844562</v>
      </c>
      <c r="B3468" t="s">
        <v>5917</v>
      </c>
      <c r="C3468" t="s">
        <v>1465</v>
      </c>
      <c r="D3468" t="s">
        <v>61</v>
      </c>
      <c r="E3468" t="s">
        <v>62</v>
      </c>
      <c r="F3468" t="s">
        <v>63</v>
      </c>
      <c r="G3468" t="s">
        <v>5918</v>
      </c>
      <c r="H3468" t="s">
        <v>1395</v>
      </c>
    </row>
    <row r="3469" spans="1:16" x14ac:dyDescent="0.2">
      <c r="A3469">
        <v>1499525844785</v>
      </c>
      <c r="B3469" t="s">
        <v>5917</v>
      </c>
      <c r="C3469" t="s">
        <v>1465</v>
      </c>
      <c r="D3469" t="s">
        <v>65</v>
      </c>
      <c r="E3469" t="s">
        <v>66</v>
      </c>
      <c r="F3469" t="s">
        <v>67</v>
      </c>
      <c r="G3469" t="s">
        <v>5919</v>
      </c>
      <c r="H3469" t="s">
        <v>1395</v>
      </c>
    </row>
    <row r="3470" spans="1:16" x14ac:dyDescent="0.2">
      <c r="A3470">
        <v>1499525848800</v>
      </c>
      <c r="B3470" t="s">
        <v>5920</v>
      </c>
      <c r="C3470" t="s">
        <v>1465</v>
      </c>
      <c r="D3470" t="s">
        <v>1474</v>
      </c>
      <c r="E3470" t="s">
        <v>66</v>
      </c>
      <c r="F3470" t="s">
        <v>1475</v>
      </c>
      <c r="G3470" t="s">
        <v>5921</v>
      </c>
      <c r="H3470" t="s">
        <v>1395</v>
      </c>
    </row>
    <row r="3471" spans="1:16" x14ac:dyDescent="0.2">
      <c r="A3471">
        <v>1499526602619</v>
      </c>
      <c r="B3471" t="s">
        <v>5922</v>
      </c>
      <c r="C3471" t="s">
        <v>1391</v>
      </c>
      <c r="D3471" t="s">
        <v>5923</v>
      </c>
      <c r="E3471" t="s">
        <v>5924</v>
      </c>
      <c r="F3471" t="s">
        <v>3</v>
      </c>
      <c r="G3471" t="s">
        <v>10</v>
      </c>
      <c r="H3471" t="s">
        <v>5925</v>
      </c>
      <c r="I3471" t="s">
        <v>1395</v>
      </c>
    </row>
    <row r="3472" spans="1:16" x14ac:dyDescent="0.2">
      <c r="A3472">
        <v>1499526602775</v>
      </c>
      <c r="B3472" t="s">
        <v>5922</v>
      </c>
      <c r="C3472" t="s">
        <v>13</v>
      </c>
      <c r="D3472" t="s">
        <v>695</v>
      </c>
      <c r="E3472" t="s">
        <v>15</v>
      </c>
      <c r="F3472" t="s">
        <v>5926</v>
      </c>
      <c r="G3472" t="s">
        <v>17</v>
      </c>
    </row>
    <row r="3473" spans="1:9" x14ac:dyDescent="0.2">
      <c r="A3473">
        <v>1499526602785</v>
      </c>
      <c r="B3473" t="s">
        <v>5922</v>
      </c>
      <c r="C3473" t="s">
        <v>93</v>
      </c>
      <c r="D3473" t="s">
        <v>1787</v>
      </c>
      <c r="E3473" t="s">
        <v>15</v>
      </c>
      <c r="F3473" t="s">
        <v>5927</v>
      </c>
      <c r="G3473" t="s">
        <v>25</v>
      </c>
    </row>
    <row r="3474" spans="1:9" x14ac:dyDescent="0.2">
      <c r="A3474">
        <v>1499526602794</v>
      </c>
      <c r="B3474" t="s">
        <v>5922</v>
      </c>
      <c r="C3474" t="s">
        <v>26</v>
      </c>
      <c r="D3474" t="s">
        <v>5928</v>
      </c>
      <c r="E3474" t="s">
        <v>15</v>
      </c>
      <c r="F3474" t="s">
        <v>5929</v>
      </c>
      <c r="G3474" t="s">
        <v>25</v>
      </c>
    </row>
    <row r="3475" spans="1:9" x14ac:dyDescent="0.2">
      <c r="A3475">
        <v>1499526602809</v>
      </c>
      <c r="B3475" t="s">
        <v>5922</v>
      </c>
      <c r="C3475" t="s">
        <v>1399</v>
      </c>
      <c r="D3475" t="s">
        <v>3585</v>
      </c>
      <c r="E3475" t="s">
        <v>15</v>
      </c>
      <c r="F3475" t="s">
        <v>5930</v>
      </c>
      <c r="G3475" t="s">
        <v>25</v>
      </c>
    </row>
    <row r="3476" spans="1:9" x14ac:dyDescent="0.2">
      <c r="A3476">
        <v>1499526605191</v>
      </c>
      <c r="B3476" t="s">
        <v>5931</v>
      </c>
      <c r="C3476" t="s">
        <v>1402</v>
      </c>
      <c r="D3476" t="s">
        <v>1403</v>
      </c>
      <c r="E3476" t="s">
        <v>15</v>
      </c>
      <c r="F3476" t="s">
        <v>5932</v>
      </c>
      <c r="G3476" t="s">
        <v>46</v>
      </c>
    </row>
    <row r="3477" spans="1:9" x14ac:dyDescent="0.2">
      <c r="A3477">
        <v>1499526606488</v>
      </c>
      <c r="B3477" t="s">
        <v>5933</v>
      </c>
      <c r="C3477" t="s">
        <v>34</v>
      </c>
      <c r="D3477" t="s">
        <v>613</v>
      </c>
      <c r="E3477" t="s">
        <v>15</v>
      </c>
      <c r="F3477" t="s">
        <v>5934</v>
      </c>
      <c r="G3477" t="s">
        <v>37</v>
      </c>
    </row>
    <row r="3478" spans="1:9" x14ac:dyDescent="0.2">
      <c r="A3478">
        <v>1499526606497</v>
      </c>
      <c r="B3478" t="s">
        <v>5933</v>
      </c>
      <c r="C3478" t="s">
        <v>39</v>
      </c>
      <c r="D3478" t="s">
        <v>2151</v>
      </c>
      <c r="E3478" t="s">
        <v>15</v>
      </c>
      <c r="F3478" t="s">
        <v>5935</v>
      </c>
      <c r="G3478" t="s">
        <v>42</v>
      </c>
    </row>
    <row r="3479" spans="1:9" x14ac:dyDescent="0.2">
      <c r="A3479">
        <v>1499526606504</v>
      </c>
      <c r="B3479" t="s">
        <v>5933</v>
      </c>
      <c r="C3479" t="s">
        <v>1391</v>
      </c>
      <c r="D3479" t="s">
        <v>138</v>
      </c>
      <c r="E3479" t="s">
        <v>15</v>
      </c>
      <c r="F3479" t="s">
        <v>5936</v>
      </c>
      <c r="G3479" t="s">
        <v>1395</v>
      </c>
    </row>
    <row r="3480" spans="1:9" x14ac:dyDescent="0.2">
      <c r="A3480">
        <v>1499526962007</v>
      </c>
      <c r="B3480" t="s">
        <v>5937</v>
      </c>
      <c r="C3480" t="s">
        <v>1391</v>
      </c>
      <c r="D3480" t="s">
        <v>5938</v>
      </c>
      <c r="E3480" t="s">
        <v>5939</v>
      </c>
      <c r="F3480" t="s">
        <v>3</v>
      </c>
      <c r="G3480" t="s">
        <v>10</v>
      </c>
      <c r="H3480" t="s">
        <v>5940</v>
      </c>
      <c r="I3480" t="s">
        <v>1395</v>
      </c>
    </row>
    <row r="3481" spans="1:9" x14ac:dyDescent="0.2">
      <c r="A3481">
        <v>1499526962109</v>
      </c>
      <c r="B3481" t="s">
        <v>5937</v>
      </c>
      <c r="C3481" t="s">
        <v>13</v>
      </c>
      <c r="D3481" t="s">
        <v>695</v>
      </c>
      <c r="E3481" t="s">
        <v>15</v>
      </c>
      <c r="F3481" t="s">
        <v>5941</v>
      </c>
      <c r="G3481" t="s">
        <v>17</v>
      </c>
    </row>
    <row r="3482" spans="1:9" x14ac:dyDescent="0.2">
      <c r="A3482">
        <v>1499526962115</v>
      </c>
      <c r="B3482" t="s">
        <v>5937</v>
      </c>
      <c r="C3482" t="s">
        <v>93</v>
      </c>
      <c r="D3482" t="s">
        <v>5586</v>
      </c>
      <c r="E3482" t="s">
        <v>15</v>
      </c>
      <c r="F3482" t="s">
        <v>5942</v>
      </c>
      <c r="G3482" t="s">
        <v>25</v>
      </c>
    </row>
    <row r="3483" spans="1:9" x14ac:dyDescent="0.2">
      <c r="A3483">
        <v>1499526962121</v>
      </c>
      <c r="B3483" t="s">
        <v>5937</v>
      </c>
      <c r="C3483" t="s">
        <v>26</v>
      </c>
      <c r="D3483" t="s">
        <v>5943</v>
      </c>
      <c r="E3483" t="s">
        <v>15</v>
      </c>
      <c r="F3483" t="s">
        <v>5944</v>
      </c>
      <c r="G3483" t="s">
        <v>25</v>
      </c>
    </row>
    <row r="3484" spans="1:9" x14ac:dyDescent="0.2">
      <c r="A3484">
        <v>1499526962128</v>
      </c>
      <c r="B3484" t="s">
        <v>5937</v>
      </c>
      <c r="C3484" t="s">
        <v>1399</v>
      </c>
      <c r="D3484" t="s">
        <v>1941</v>
      </c>
      <c r="E3484" t="s">
        <v>15</v>
      </c>
      <c r="F3484" t="s">
        <v>5945</v>
      </c>
      <c r="G3484" t="s">
        <v>25</v>
      </c>
    </row>
    <row r="3485" spans="1:9" x14ac:dyDescent="0.2">
      <c r="A3485">
        <v>1499526962416</v>
      </c>
      <c r="B3485" t="s">
        <v>5937</v>
      </c>
      <c r="C3485" t="s">
        <v>1402</v>
      </c>
      <c r="D3485" t="s">
        <v>1403</v>
      </c>
      <c r="E3485" t="s">
        <v>15</v>
      </c>
      <c r="F3485" t="s">
        <v>5946</v>
      </c>
      <c r="G3485" t="s">
        <v>46</v>
      </c>
    </row>
    <row r="3486" spans="1:9" x14ac:dyDescent="0.2">
      <c r="A3486">
        <v>1499526962919</v>
      </c>
      <c r="B3486" t="s">
        <v>5937</v>
      </c>
      <c r="C3486" t="s">
        <v>34</v>
      </c>
      <c r="D3486" t="s">
        <v>613</v>
      </c>
      <c r="E3486" t="s">
        <v>15</v>
      </c>
      <c r="F3486" t="s">
        <v>5947</v>
      </c>
      <c r="G3486" t="s">
        <v>37</v>
      </c>
    </row>
    <row r="3487" spans="1:9" x14ac:dyDescent="0.2">
      <c r="A3487">
        <v>1499526962928</v>
      </c>
      <c r="B3487" t="s">
        <v>5937</v>
      </c>
      <c r="C3487" t="s">
        <v>39</v>
      </c>
      <c r="D3487" t="s">
        <v>2151</v>
      </c>
      <c r="E3487" t="s">
        <v>15</v>
      </c>
      <c r="F3487" t="s">
        <v>5948</v>
      </c>
      <c r="G3487" t="s">
        <v>42</v>
      </c>
    </row>
    <row r="3488" spans="1:9" x14ac:dyDescent="0.2">
      <c r="A3488">
        <v>1499526962934</v>
      </c>
      <c r="B3488" t="s">
        <v>5937</v>
      </c>
      <c r="C3488" t="s">
        <v>1391</v>
      </c>
      <c r="D3488" t="s">
        <v>138</v>
      </c>
      <c r="E3488" t="s">
        <v>15</v>
      </c>
      <c r="F3488" t="s">
        <v>5949</v>
      </c>
      <c r="G3488" t="s">
        <v>1395</v>
      </c>
    </row>
    <row r="3489" spans="1:9" x14ac:dyDescent="0.2">
      <c r="A3489">
        <v>1499527621838</v>
      </c>
      <c r="B3489" t="s">
        <v>5950</v>
      </c>
      <c r="C3489" t="s">
        <v>1391</v>
      </c>
      <c r="D3489" t="s">
        <v>5951</v>
      </c>
      <c r="E3489" t="s">
        <v>5952</v>
      </c>
      <c r="F3489" t="s">
        <v>3</v>
      </c>
      <c r="G3489" t="s">
        <v>10</v>
      </c>
      <c r="H3489" t="s">
        <v>5953</v>
      </c>
      <c r="I3489" t="s">
        <v>1395</v>
      </c>
    </row>
    <row r="3490" spans="1:9" x14ac:dyDescent="0.2">
      <c r="A3490">
        <v>1499527621916</v>
      </c>
      <c r="B3490" t="s">
        <v>5950</v>
      </c>
      <c r="C3490" t="s">
        <v>13</v>
      </c>
      <c r="D3490" t="s">
        <v>695</v>
      </c>
      <c r="E3490" t="s">
        <v>15</v>
      </c>
      <c r="F3490" t="s">
        <v>5954</v>
      </c>
      <c r="G3490" t="s">
        <v>17</v>
      </c>
    </row>
    <row r="3491" spans="1:9" x14ac:dyDescent="0.2">
      <c r="A3491">
        <v>1499527621923</v>
      </c>
      <c r="B3491" t="s">
        <v>5950</v>
      </c>
      <c r="C3491" t="s">
        <v>93</v>
      </c>
      <c r="D3491" t="s">
        <v>646</v>
      </c>
      <c r="E3491" t="s">
        <v>15</v>
      </c>
      <c r="F3491" t="s">
        <v>5955</v>
      </c>
      <c r="G3491" t="s">
        <v>25</v>
      </c>
    </row>
    <row r="3492" spans="1:9" x14ac:dyDescent="0.2">
      <c r="A3492">
        <v>1499527621929</v>
      </c>
      <c r="B3492" t="s">
        <v>5950</v>
      </c>
      <c r="C3492" t="s">
        <v>26</v>
      </c>
      <c r="D3492" t="s">
        <v>5956</v>
      </c>
      <c r="E3492" t="s">
        <v>15</v>
      </c>
      <c r="F3492" t="s">
        <v>5957</v>
      </c>
      <c r="G3492" t="s">
        <v>25</v>
      </c>
    </row>
    <row r="3493" spans="1:9" x14ac:dyDescent="0.2">
      <c r="A3493">
        <v>1499527621936</v>
      </c>
      <c r="B3493" t="s">
        <v>5950</v>
      </c>
      <c r="C3493" t="s">
        <v>1399</v>
      </c>
      <c r="D3493" t="s">
        <v>5958</v>
      </c>
      <c r="E3493" t="s">
        <v>15</v>
      </c>
      <c r="F3493" t="s">
        <v>5959</v>
      </c>
      <c r="G3493" t="s">
        <v>25</v>
      </c>
    </row>
    <row r="3494" spans="1:9" x14ac:dyDescent="0.2">
      <c r="A3494">
        <v>1499527622236</v>
      </c>
      <c r="B3494" t="s">
        <v>5960</v>
      </c>
      <c r="C3494" t="s">
        <v>1402</v>
      </c>
      <c r="D3494" t="s">
        <v>1403</v>
      </c>
      <c r="E3494" t="s">
        <v>15</v>
      </c>
      <c r="F3494" t="s">
        <v>5961</v>
      </c>
      <c r="G3494" t="s">
        <v>46</v>
      </c>
    </row>
    <row r="3495" spans="1:9" x14ac:dyDescent="0.2">
      <c r="A3495">
        <v>1499527622675</v>
      </c>
      <c r="B3495" t="s">
        <v>5960</v>
      </c>
      <c r="C3495" t="s">
        <v>34</v>
      </c>
      <c r="D3495" t="s">
        <v>613</v>
      </c>
      <c r="E3495" t="s">
        <v>15</v>
      </c>
      <c r="F3495" t="s">
        <v>5962</v>
      </c>
      <c r="G3495" t="s">
        <v>37</v>
      </c>
    </row>
    <row r="3496" spans="1:9" x14ac:dyDescent="0.2">
      <c r="A3496">
        <v>1499527622681</v>
      </c>
      <c r="B3496" t="s">
        <v>5960</v>
      </c>
      <c r="C3496" t="s">
        <v>39</v>
      </c>
      <c r="D3496" t="s">
        <v>5963</v>
      </c>
      <c r="E3496" t="s">
        <v>15</v>
      </c>
      <c r="F3496" t="s">
        <v>5964</v>
      </c>
      <c r="G3496" t="s">
        <v>42</v>
      </c>
    </row>
    <row r="3497" spans="1:9" x14ac:dyDescent="0.2">
      <c r="A3497">
        <v>1499527622688</v>
      </c>
      <c r="B3497" t="s">
        <v>5960</v>
      </c>
      <c r="C3497" t="s">
        <v>1391</v>
      </c>
      <c r="D3497" t="s">
        <v>138</v>
      </c>
      <c r="E3497" t="s">
        <v>15</v>
      </c>
      <c r="F3497" t="s">
        <v>5965</v>
      </c>
      <c r="G3497" t="s">
        <v>1395</v>
      </c>
    </row>
    <row r="3498" spans="1:9" x14ac:dyDescent="0.2">
      <c r="A3498">
        <v>1499571076345</v>
      </c>
      <c r="B3498" t="s">
        <v>5966</v>
      </c>
      <c r="C3498" t="s">
        <v>1</v>
      </c>
      <c r="D3498" t="s">
        <v>5967</v>
      </c>
      <c r="E3498" t="s">
        <v>5968</v>
      </c>
      <c r="F3498" t="s">
        <v>3</v>
      </c>
      <c r="G3498" t="s">
        <v>10</v>
      </c>
      <c r="H3498" t="s">
        <v>5969</v>
      </c>
      <c r="I3498" t="s">
        <v>6</v>
      </c>
    </row>
    <row r="3499" spans="1:9" x14ac:dyDescent="0.2">
      <c r="A3499">
        <v>1499571661625</v>
      </c>
      <c r="B3499" t="s">
        <v>5970</v>
      </c>
      <c r="C3499" t="s">
        <v>1391</v>
      </c>
      <c r="D3499" t="s">
        <v>5971</v>
      </c>
      <c r="E3499" t="s">
        <v>5972</v>
      </c>
      <c r="F3499" t="s">
        <v>3</v>
      </c>
      <c r="G3499" t="s">
        <v>10</v>
      </c>
      <c r="H3499" t="s">
        <v>5973</v>
      </c>
      <c r="I3499" t="s">
        <v>1395</v>
      </c>
    </row>
    <row r="3500" spans="1:9" x14ac:dyDescent="0.2">
      <c r="A3500">
        <v>1499571662040</v>
      </c>
      <c r="B3500" t="s">
        <v>5974</v>
      </c>
      <c r="C3500" t="s">
        <v>13</v>
      </c>
      <c r="D3500" t="s">
        <v>695</v>
      </c>
      <c r="E3500" t="s">
        <v>15</v>
      </c>
      <c r="F3500" t="s">
        <v>5975</v>
      </c>
      <c r="G3500" t="s">
        <v>17</v>
      </c>
    </row>
    <row r="3501" spans="1:9" x14ac:dyDescent="0.2">
      <c r="A3501">
        <v>1499571662062</v>
      </c>
      <c r="B3501" t="s">
        <v>5974</v>
      </c>
      <c r="C3501" t="s">
        <v>93</v>
      </c>
      <c r="D3501" t="s">
        <v>23</v>
      </c>
      <c r="E3501" t="s">
        <v>15</v>
      </c>
      <c r="F3501" t="s">
        <v>5976</v>
      </c>
      <c r="G3501" t="s">
        <v>25</v>
      </c>
    </row>
    <row r="3502" spans="1:9" x14ac:dyDescent="0.2">
      <c r="A3502">
        <v>1499571662074</v>
      </c>
      <c r="B3502" t="s">
        <v>5974</v>
      </c>
      <c r="C3502" t="s">
        <v>26</v>
      </c>
      <c r="D3502" t="s">
        <v>23</v>
      </c>
      <c r="E3502" t="s">
        <v>15</v>
      </c>
      <c r="F3502" t="s">
        <v>5977</v>
      </c>
      <c r="G3502" t="s">
        <v>25</v>
      </c>
    </row>
    <row r="3503" spans="1:9" x14ac:dyDescent="0.2">
      <c r="A3503">
        <v>1499571662084</v>
      </c>
      <c r="B3503" t="s">
        <v>5974</v>
      </c>
      <c r="C3503" t="s">
        <v>1399</v>
      </c>
      <c r="D3503" t="s">
        <v>23</v>
      </c>
      <c r="E3503" t="s">
        <v>15</v>
      </c>
      <c r="F3503" t="s">
        <v>5978</v>
      </c>
      <c r="G3503" t="s">
        <v>25</v>
      </c>
    </row>
    <row r="3504" spans="1:9" x14ac:dyDescent="0.2">
      <c r="A3504">
        <v>1499571664051</v>
      </c>
      <c r="B3504" t="s">
        <v>5979</v>
      </c>
      <c r="C3504" t="s">
        <v>1402</v>
      </c>
      <c r="D3504" t="s">
        <v>1599</v>
      </c>
      <c r="E3504" t="s">
        <v>15</v>
      </c>
      <c r="F3504" t="s">
        <v>5980</v>
      </c>
      <c r="G3504" t="s">
        <v>46</v>
      </c>
    </row>
    <row r="3505" spans="1:9" x14ac:dyDescent="0.2">
      <c r="A3505">
        <v>1499571667259</v>
      </c>
      <c r="B3505" t="s">
        <v>5981</v>
      </c>
      <c r="C3505" t="s">
        <v>34</v>
      </c>
      <c r="D3505" t="s">
        <v>35</v>
      </c>
      <c r="E3505" t="s">
        <v>15</v>
      </c>
      <c r="F3505" t="s">
        <v>5982</v>
      </c>
      <c r="G3505" t="s">
        <v>37</v>
      </c>
    </row>
    <row r="3506" spans="1:9" x14ac:dyDescent="0.2">
      <c r="A3506">
        <v>1499571667268</v>
      </c>
      <c r="B3506" t="s">
        <v>5981</v>
      </c>
      <c r="C3506" t="s">
        <v>39</v>
      </c>
      <c r="D3506" t="s">
        <v>3235</v>
      </c>
      <c r="E3506" t="s">
        <v>15</v>
      </c>
      <c r="F3506" t="s">
        <v>5983</v>
      </c>
      <c r="G3506" t="s">
        <v>42</v>
      </c>
    </row>
    <row r="3507" spans="1:9" x14ac:dyDescent="0.2">
      <c r="A3507">
        <v>1499571667276</v>
      </c>
      <c r="B3507" t="s">
        <v>5981</v>
      </c>
      <c r="C3507" t="s">
        <v>1391</v>
      </c>
      <c r="D3507" t="s">
        <v>138</v>
      </c>
      <c r="E3507" t="s">
        <v>15</v>
      </c>
      <c r="F3507" t="s">
        <v>5984</v>
      </c>
      <c r="G3507" t="s">
        <v>1395</v>
      </c>
    </row>
    <row r="3508" spans="1:9" x14ac:dyDescent="0.2">
      <c r="A3508">
        <v>1499571962673</v>
      </c>
      <c r="B3508" t="s">
        <v>5985</v>
      </c>
      <c r="C3508" t="s">
        <v>1391</v>
      </c>
      <c r="D3508" t="s">
        <v>5986</v>
      </c>
      <c r="E3508" t="s">
        <v>5987</v>
      </c>
      <c r="F3508" t="s">
        <v>3</v>
      </c>
      <c r="G3508" t="s">
        <v>10</v>
      </c>
      <c r="H3508" t="s">
        <v>5988</v>
      </c>
      <c r="I3508" t="s">
        <v>1395</v>
      </c>
    </row>
    <row r="3509" spans="1:9" x14ac:dyDescent="0.2">
      <c r="A3509">
        <v>1499571962801</v>
      </c>
      <c r="B3509" t="s">
        <v>5985</v>
      </c>
      <c r="C3509" t="s">
        <v>13</v>
      </c>
      <c r="D3509" t="s">
        <v>695</v>
      </c>
      <c r="E3509" t="s">
        <v>15</v>
      </c>
      <c r="F3509" t="s">
        <v>5989</v>
      </c>
      <c r="G3509" t="s">
        <v>17</v>
      </c>
    </row>
    <row r="3510" spans="1:9" x14ac:dyDescent="0.2">
      <c r="A3510">
        <v>1499571962843</v>
      </c>
      <c r="B3510" t="s">
        <v>5985</v>
      </c>
      <c r="C3510" t="s">
        <v>93</v>
      </c>
      <c r="D3510" t="s">
        <v>23</v>
      </c>
      <c r="E3510" t="s">
        <v>15</v>
      </c>
      <c r="F3510" t="s">
        <v>5990</v>
      </c>
      <c r="G3510" t="s">
        <v>25</v>
      </c>
    </row>
    <row r="3511" spans="1:9" x14ac:dyDescent="0.2">
      <c r="A3511">
        <v>1499571962851</v>
      </c>
      <c r="B3511" t="s">
        <v>5985</v>
      </c>
      <c r="C3511" t="s">
        <v>26</v>
      </c>
      <c r="D3511" t="s">
        <v>23</v>
      </c>
      <c r="E3511" t="s">
        <v>15</v>
      </c>
      <c r="F3511" t="s">
        <v>5991</v>
      </c>
      <c r="G3511" t="s">
        <v>25</v>
      </c>
    </row>
    <row r="3512" spans="1:9" x14ac:dyDescent="0.2">
      <c r="A3512">
        <v>1499571962859</v>
      </c>
      <c r="B3512" t="s">
        <v>5985</v>
      </c>
      <c r="C3512" t="s">
        <v>1399</v>
      </c>
      <c r="D3512" t="s">
        <v>23</v>
      </c>
      <c r="E3512" t="s">
        <v>15</v>
      </c>
      <c r="F3512" t="s">
        <v>5992</v>
      </c>
      <c r="G3512" t="s">
        <v>25</v>
      </c>
    </row>
    <row r="3513" spans="1:9" x14ac:dyDescent="0.2">
      <c r="A3513">
        <v>1499571964575</v>
      </c>
      <c r="B3513" t="s">
        <v>5993</v>
      </c>
      <c r="C3513" t="s">
        <v>1402</v>
      </c>
      <c r="D3513" t="s">
        <v>1599</v>
      </c>
      <c r="E3513" t="s">
        <v>15</v>
      </c>
      <c r="F3513" t="s">
        <v>5994</v>
      </c>
      <c r="G3513" t="s">
        <v>46</v>
      </c>
    </row>
    <row r="3514" spans="1:9" x14ac:dyDescent="0.2">
      <c r="A3514">
        <v>1499571965254</v>
      </c>
      <c r="B3514" t="s">
        <v>5995</v>
      </c>
      <c r="C3514" t="s">
        <v>34</v>
      </c>
      <c r="D3514" t="s">
        <v>613</v>
      </c>
      <c r="E3514" t="s">
        <v>15</v>
      </c>
      <c r="F3514" t="s">
        <v>5996</v>
      </c>
      <c r="G3514" t="s">
        <v>37</v>
      </c>
    </row>
    <row r="3515" spans="1:9" x14ac:dyDescent="0.2">
      <c r="A3515">
        <v>1499571965263</v>
      </c>
      <c r="B3515" t="s">
        <v>5995</v>
      </c>
      <c r="C3515" t="s">
        <v>39</v>
      </c>
      <c r="D3515" t="s">
        <v>1406</v>
      </c>
      <c r="E3515" t="s">
        <v>15</v>
      </c>
      <c r="F3515" t="s">
        <v>5997</v>
      </c>
      <c r="G3515" t="s">
        <v>42</v>
      </c>
    </row>
    <row r="3516" spans="1:9" x14ac:dyDescent="0.2">
      <c r="A3516">
        <v>1499571965269</v>
      </c>
      <c r="B3516" t="s">
        <v>5995</v>
      </c>
      <c r="C3516" t="s">
        <v>1391</v>
      </c>
      <c r="D3516" t="s">
        <v>138</v>
      </c>
      <c r="E3516" t="s">
        <v>15</v>
      </c>
      <c r="F3516" t="s">
        <v>5998</v>
      </c>
      <c r="G3516" t="s">
        <v>1395</v>
      </c>
    </row>
    <row r="3517" spans="1:9" x14ac:dyDescent="0.2">
      <c r="A3517">
        <v>1499572322538</v>
      </c>
      <c r="B3517" t="s">
        <v>5999</v>
      </c>
      <c r="C3517" t="s">
        <v>1391</v>
      </c>
      <c r="D3517" t="s">
        <v>6000</v>
      </c>
      <c r="E3517" t="s">
        <v>6001</v>
      </c>
      <c r="F3517" t="s">
        <v>3</v>
      </c>
      <c r="G3517" t="s">
        <v>10</v>
      </c>
      <c r="H3517" t="s">
        <v>6002</v>
      </c>
      <c r="I3517" t="s">
        <v>1395</v>
      </c>
    </row>
    <row r="3518" spans="1:9" x14ac:dyDescent="0.2">
      <c r="A3518">
        <v>1499572322631</v>
      </c>
      <c r="B3518" t="s">
        <v>5999</v>
      </c>
      <c r="C3518" t="s">
        <v>13</v>
      </c>
      <c r="D3518" t="s">
        <v>695</v>
      </c>
      <c r="E3518" t="s">
        <v>15</v>
      </c>
      <c r="F3518" t="s">
        <v>6003</v>
      </c>
      <c r="G3518" t="s">
        <v>17</v>
      </c>
    </row>
    <row r="3519" spans="1:9" x14ac:dyDescent="0.2">
      <c r="A3519">
        <v>1499572322637</v>
      </c>
      <c r="B3519" t="s">
        <v>5999</v>
      </c>
      <c r="C3519" t="s">
        <v>93</v>
      </c>
      <c r="D3519" t="s">
        <v>23</v>
      </c>
      <c r="E3519" t="s">
        <v>15</v>
      </c>
      <c r="F3519" t="s">
        <v>6004</v>
      </c>
      <c r="G3519" t="s">
        <v>25</v>
      </c>
    </row>
    <row r="3520" spans="1:9" x14ac:dyDescent="0.2">
      <c r="A3520">
        <v>1499572322644</v>
      </c>
      <c r="B3520" t="s">
        <v>5999</v>
      </c>
      <c r="C3520" t="s">
        <v>26</v>
      </c>
      <c r="D3520" t="s">
        <v>23</v>
      </c>
      <c r="E3520" t="s">
        <v>15</v>
      </c>
      <c r="F3520" t="s">
        <v>6005</v>
      </c>
      <c r="G3520" t="s">
        <v>25</v>
      </c>
    </row>
    <row r="3521" spans="1:16" x14ac:dyDescent="0.2">
      <c r="A3521">
        <v>1499572322651</v>
      </c>
      <c r="B3521" t="s">
        <v>5999</v>
      </c>
      <c r="C3521" t="s">
        <v>1399</v>
      </c>
      <c r="D3521" t="s">
        <v>23</v>
      </c>
      <c r="E3521" t="s">
        <v>15</v>
      </c>
      <c r="F3521" t="s">
        <v>6006</v>
      </c>
      <c r="G3521" t="s">
        <v>25</v>
      </c>
    </row>
    <row r="3522" spans="1:16" x14ac:dyDescent="0.2">
      <c r="A3522">
        <v>1499572322990</v>
      </c>
      <c r="B3522" t="s">
        <v>5999</v>
      </c>
      <c r="C3522" t="s">
        <v>1402</v>
      </c>
      <c r="D3522" t="s">
        <v>1403</v>
      </c>
      <c r="E3522" t="s">
        <v>15</v>
      </c>
      <c r="F3522" t="s">
        <v>6007</v>
      </c>
      <c r="G3522" t="s">
        <v>46</v>
      </c>
    </row>
    <row r="3523" spans="1:16" x14ac:dyDescent="0.2">
      <c r="A3523">
        <v>1499572323473</v>
      </c>
      <c r="B3523" t="s">
        <v>6008</v>
      </c>
      <c r="C3523" t="s">
        <v>34</v>
      </c>
      <c r="D3523" t="s">
        <v>35</v>
      </c>
      <c r="E3523" t="s">
        <v>15</v>
      </c>
      <c r="F3523" t="s">
        <v>6009</v>
      </c>
      <c r="G3523" t="s">
        <v>37</v>
      </c>
    </row>
    <row r="3524" spans="1:16" x14ac:dyDescent="0.2">
      <c r="A3524">
        <v>1499572323481</v>
      </c>
      <c r="B3524" t="s">
        <v>6008</v>
      </c>
      <c r="C3524" t="s">
        <v>39</v>
      </c>
      <c r="D3524" t="s">
        <v>1453</v>
      </c>
      <c r="E3524" t="s">
        <v>15</v>
      </c>
      <c r="F3524" t="s">
        <v>6010</v>
      </c>
      <c r="G3524" t="s">
        <v>42</v>
      </c>
    </row>
    <row r="3525" spans="1:16" x14ac:dyDescent="0.2">
      <c r="A3525">
        <v>1499572323488</v>
      </c>
      <c r="B3525" t="s">
        <v>6008</v>
      </c>
      <c r="C3525" t="s">
        <v>1391</v>
      </c>
      <c r="D3525" t="s">
        <v>47</v>
      </c>
      <c r="E3525" t="s">
        <v>15</v>
      </c>
      <c r="F3525" t="s">
        <v>6011</v>
      </c>
      <c r="G3525" t="s">
        <v>1395</v>
      </c>
    </row>
    <row r="3526" spans="1:16" x14ac:dyDescent="0.2">
      <c r="A3526">
        <v>1499572323609</v>
      </c>
      <c r="B3526" t="s">
        <v>6008</v>
      </c>
      <c r="C3526" t="s">
        <v>6012</v>
      </c>
      <c r="D3526" t="s">
        <v>2839</v>
      </c>
      <c r="E3526" t="s">
        <v>2840</v>
      </c>
      <c r="F3526" t="s">
        <v>1566</v>
      </c>
      <c r="G3526" t="s">
        <v>1414</v>
      </c>
      <c r="H3526" t="s">
        <v>6013</v>
      </c>
      <c r="I3526" t="s">
        <v>6014</v>
      </c>
      <c r="J3526" t="s">
        <v>6015</v>
      </c>
      <c r="K3526" t="s">
        <v>1418</v>
      </c>
      <c r="L3526" t="s">
        <v>6016</v>
      </c>
      <c r="M3526" t="s">
        <v>1391</v>
      </c>
      <c r="N3526" t="s">
        <v>1420</v>
      </c>
      <c r="O3526" t="s">
        <v>6017</v>
      </c>
      <c r="P3526" t="s">
        <v>1395</v>
      </c>
    </row>
    <row r="3527" spans="1:16" x14ac:dyDescent="0.2">
      <c r="A3527">
        <v>1499572742278</v>
      </c>
      <c r="B3527" t="s">
        <v>6018</v>
      </c>
      <c r="C3527" t="s">
        <v>1391</v>
      </c>
      <c r="D3527" t="s">
        <v>6019</v>
      </c>
      <c r="E3527" t="s">
        <v>6020</v>
      </c>
      <c r="F3527" t="s">
        <v>3</v>
      </c>
      <c r="G3527" t="s">
        <v>10</v>
      </c>
      <c r="H3527" t="s">
        <v>6021</v>
      </c>
      <c r="I3527" t="s">
        <v>1395</v>
      </c>
    </row>
    <row r="3528" spans="1:16" x14ac:dyDescent="0.2">
      <c r="A3528">
        <v>1499572742380</v>
      </c>
      <c r="B3528" t="s">
        <v>6018</v>
      </c>
      <c r="C3528" t="s">
        <v>13</v>
      </c>
      <c r="D3528" t="s">
        <v>695</v>
      </c>
      <c r="E3528" t="s">
        <v>15</v>
      </c>
      <c r="F3528" t="s">
        <v>6022</v>
      </c>
      <c r="G3528" t="s">
        <v>17</v>
      </c>
    </row>
    <row r="3529" spans="1:16" x14ac:dyDescent="0.2">
      <c r="A3529">
        <v>1499572742387</v>
      </c>
      <c r="B3529" t="s">
        <v>6018</v>
      </c>
      <c r="C3529" t="s">
        <v>93</v>
      </c>
      <c r="D3529" t="s">
        <v>23</v>
      </c>
      <c r="E3529" t="s">
        <v>15</v>
      </c>
      <c r="F3529" t="s">
        <v>6023</v>
      </c>
      <c r="G3529" t="s">
        <v>25</v>
      </c>
    </row>
    <row r="3530" spans="1:16" x14ac:dyDescent="0.2">
      <c r="A3530">
        <v>1499572742394</v>
      </c>
      <c r="B3530" t="s">
        <v>6018</v>
      </c>
      <c r="C3530" t="s">
        <v>26</v>
      </c>
      <c r="D3530" t="s">
        <v>23</v>
      </c>
      <c r="E3530" t="s">
        <v>15</v>
      </c>
      <c r="F3530" t="s">
        <v>6024</v>
      </c>
      <c r="G3530" t="s">
        <v>25</v>
      </c>
    </row>
    <row r="3531" spans="1:16" x14ac:dyDescent="0.2">
      <c r="A3531">
        <v>1499572742400</v>
      </c>
      <c r="B3531" t="s">
        <v>6018</v>
      </c>
      <c r="C3531" t="s">
        <v>1399</v>
      </c>
      <c r="D3531" t="s">
        <v>23</v>
      </c>
      <c r="E3531" t="s">
        <v>15</v>
      </c>
      <c r="F3531" t="s">
        <v>6025</v>
      </c>
      <c r="G3531" t="s">
        <v>25</v>
      </c>
    </row>
    <row r="3532" spans="1:16" x14ac:dyDescent="0.2">
      <c r="A3532">
        <v>1499572742706</v>
      </c>
      <c r="B3532" t="s">
        <v>6018</v>
      </c>
      <c r="C3532" t="s">
        <v>1402</v>
      </c>
      <c r="D3532" t="s">
        <v>1403</v>
      </c>
      <c r="E3532" t="s">
        <v>15</v>
      </c>
      <c r="F3532" t="s">
        <v>6026</v>
      </c>
      <c r="G3532" t="s">
        <v>46</v>
      </c>
    </row>
    <row r="3533" spans="1:16" x14ac:dyDescent="0.2">
      <c r="A3533">
        <v>1499572743200</v>
      </c>
      <c r="B3533" t="s">
        <v>6027</v>
      </c>
      <c r="C3533" t="s">
        <v>34</v>
      </c>
      <c r="D3533" t="s">
        <v>6028</v>
      </c>
      <c r="E3533" t="s">
        <v>15</v>
      </c>
      <c r="F3533" t="s">
        <v>6029</v>
      </c>
      <c r="G3533" t="s">
        <v>37</v>
      </c>
    </row>
    <row r="3534" spans="1:16" x14ac:dyDescent="0.2">
      <c r="A3534">
        <v>1499572743218</v>
      </c>
      <c r="B3534" t="s">
        <v>6027</v>
      </c>
      <c r="C3534" t="s">
        <v>39</v>
      </c>
      <c r="D3534" t="s">
        <v>40</v>
      </c>
      <c r="E3534" t="s">
        <v>15</v>
      </c>
      <c r="F3534" t="s">
        <v>6030</v>
      </c>
      <c r="G3534" t="s">
        <v>42</v>
      </c>
    </row>
    <row r="3535" spans="1:16" x14ac:dyDescent="0.2">
      <c r="A3535">
        <v>1499572743227</v>
      </c>
      <c r="B3535" t="s">
        <v>6027</v>
      </c>
      <c r="C3535" t="s">
        <v>1391</v>
      </c>
      <c r="D3535" t="s">
        <v>138</v>
      </c>
      <c r="E3535" t="s">
        <v>15</v>
      </c>
      <c r="F3535" t="s">
        <v>6031</v>
      </c>
      <c r="G3535" t="s">
        <v>1395</v>
      </c>
    </row>
    <row r="3536" spans="1:16" x14ac:dyDescent="0.2">
      <c r="A3536">
        <v>1499573341819</v>
      </c>
      <c r="B3536" t="s">
        <v>6032</v>
      </c>
      <c r="C3536" t="s">
        <v>1391</v>
      </c>
      <c r="D3536" t="s">
        <v>6033</v>
      </c>
      <c r="E3536" t="s">
        <v>2259</v>
      </c>
      <c r="F3536" t="s">
        <v>3</v>
      </c>
      <c r="G3536" t="s">
        <v>10</v>
      </c>
      <c r="H3536" t="s">
        <v>6034</v>
      </c>
      <c r="I3536" t="s">
        <v>1395</v>
      </c>
    </row>
    <row r="3537" spans="1:9" x14ac:dyDescent="0.2">
      <c r="A3537">
        <v>1499573342016</v>
      </c>
      <c r="B3537" t="s">
        <v>6035</v>
      </c>
      <c r="C3537" t="s">
        <v>13</v>
      </c>
      <c r="D3537" t="s">
        <v>695</v>
      </c>
      <c r="E3537" t="s">
        <v>15</v>
      </c>
      <c r="F3537" t="s">
        <v>6036</v>
      </c>
      <c r="G3537" t="s">
        <v>17</v>
      </c>
    </row>
    <row r="3538" spans="1:9" x14ac:dyDescent="0.2">
      <c r="A3538">
        <v>1499573342027</v>
      </c>
      <c r="B3538" t="s">
        <v>6035</v>
      </c>
      <c r="C3538" t="s">
        <v>93</v>
      </c>
      <c r="D3538" t="s">
        <v>23</v>
      </c>
      <c r="E3538" t="s">
        <v>15</v>
      </c>
      <c r="F3538" t="s">
        <v>6037</v>
      </c>
      <c r="G3538" t="s">
        <v>25</v>
      </c>
    </row>
    <row r="3539" spans="1:9" x14ac:dyDescent="0.2">
      <c r="A3539">
        <v>1499573342038</v>
      </c>
      <c r="B3539" t="s">
        <v>6035</v>
      </c>
      <c r="C3539" t="s">
        <v>26</v>
      </c>
      <c r="D3539" t="s">
        <v>23</v>
      </c>
      <c r="E3539" t="s">
        <v>15</v>
      </c>
      <c r="F3539" t="s">
        <v>6038</v>
      </c>
      <c r="G3539" t="s">
        <v>25</v>
      </c>
    </row>
    <row r="3540" spans="1:9" x14ac:dyDescent="0.2">
      <c r="A3540">
        <v>1499573342052</v>
      </c>
      <c r="B3540" t="s">
        <v>6035</v>
      </c>
      <c r="C3540" t="s">
        <v>1399</v>
      </c>
      <c r="D3540" t="s">
        <v>23</v>
      </c>
      <c r="E3540" t="s">
        <v>15</v>
      </c>
      <c r="F3540" t="s">
        <v>6039</v>
      </c>
      <c r="G3540" t="s">
        <v>25</v>
      </c>
    </row>
    <row r="3541" spans="1:9" x14ac:dyDescent="0.2">
      <c r="A3541">
        <v>1499573342613</v>
      </c>
      <c r="B3541" t="s">
        <v>6035</v>
      </c>
      <c r="C3541" t="s">
        <v>1402</v>
      </c>
      <c r="D3541" t="s">
        <v>1599</v>
      </c>
      <c r="E3541" t="s">
        <v>15</v>
      </c>
      <c r="F3541" t="s">
        <v>6040</v>
      </c>
      <c r="G3541" t="s">
        <v>46</v>
      </c>
    </row>
    <row r="3542" spans="1:9" x14ac:dyDescent="0.2">
      <c r="A3542">
        <v>1499573343218</v>
      </c>
      <c r="B3542" t="s">
        <v>6041</v>
      </c>
      <c r="C3542" t="s">
        <v>34</v>
      </c>
      <c r="D3542" t="s">
        <v>35</v>
      </c>
      <c r="E3542" t="s">
        <v>15</v>
      </c>
      <c r="F3542" t="s">
        <v>6042</v>
      </c>
      <c r="G3542" t="s">
        <v>37</v>
      </c>
    </row>
    <row r="3543" spans="1:9" x14ac:dyDescent="0.2">
      <c r="A3543">
        <v>1499573343228</v>
      </c>
      <c r="B3543" t="s">
        <v>6041</v>
      </c>
      <c r="C3543" t="s">
        <v>39</v>
      </c>
      <c r="D3543" t="s">
        <v>1489</v>
      </c>
      <c r="E3543" t="s">
        <v>15</v>
      </c>
      <c r="F3543" t="s">
        <v>6043</v>
      </c>
      <c r="G3543" t="s">
        <v>42</v>
      </c>
    </row>
    <row r="3544" spans="1:9" x14ac:dyDescent="0.2">
      <c r="A3544">
        <v>1499573343238</v>
      </c>
      <c r="B3544" t="s">
        <v>6041</v>
      </c>
      <c r="C3544" t="s">
        <v>1391</v>
      </c>
      <c r="D3544" t="s">
        <v>138</v>
      </c>
      <c r="E3544" t="s">
        <v>15</v>
      </c>
      <c r="F3544" t="s">
        <v>6044</v>
      </c>
      <c r="G3544" t="s">
        <v>1395</v>
      </c>
    </row>
    <row r="3545" spans="1:9" x14ac:dyDescent="0.2">
      <c r="A3545">
        <v>1499573582491</v>
      </c>
      <c r="B3545" t="s">
        <v>6045</v>
      </c>
      <c r="C3545" t="s">
        <v>1391</v>
      </c>
      <c r="D3545" t="s">
        <v>6046</v>
      </c>
      <c r="E3545" t="s">
        <v>6047</v>
      </c>
      <c r="F3545" t="s">
        <v>3</v>
      </c>
      <c r="G3545" t="s">
        <v>10</v>
      </c>
      <c r="H3545" t="s">
        <v>6048</v>
      </c>
      <c r="I3545" t="s">
        <v>1395</v>
      </c>
    </row>
    <row r="3546" spans="1:9" x14ac:dyDescent="0.2">
      <c r="A3546">
        <v>1499573582558</v>
      </c>
      <c r="B3546" t="s">
        <v>6045</v>
      </c>
      <c r="C3546" t="s">
        <v>13</v>
      </c>
      <c r="D3546" t="s">
        <v>695</v>
      </c>
      <c r="E3546" t="s">
        <v>15</v>
      </c>
      <c r="F3546" t="s">
        <v>6049</v>
      </c>
      <c r="G3546" t="s">
        <v>17</v>
      </c>
    </row>
    <row r="3547" spans="1:9" x14ac:dyDescent="0.2">
      <c r="A3547">
        <v>1499573582566</v>
      </c>
      <c r="B3547" t="s">
        <v>6045</v>
      </c>
      <c r="C3547" t="s">
        <v>93</v>
      </c>
      <c r="D3547" t="s">
        <v>23</v>
      </c>
      <c r="E3547" t="s">
        <v>15</v>
      </c>
      <c r="F3547" t="s">
        <v>6050</v>
      </c>
      <c r="G3547" t="s">
        <v>25</v>
      </c>
    </row>
    <row r="3548" spans="1:9" x14ac:dyDescent="0.2">
      <c r="A3548">
        <v>1499573582573</v>
      </c>
      <c r="B3548" t="s">
        <v>6045</v>
      </c>
      <c r="C3548" t="s">
        <v>26</v>
      </c>
      <c r="D3548" t="s">
        <v>23</v>
      </c>
      <c r="E3548" t="s">
        <v>15</v>
      </c>
      <c r="F3548" t="s">
        <v>6051</v>
      </c>
      <c r="G3548" t="s">
        <v>25</v>
      </c>
    </row>
    <row r="3549" spans="1:9" x14ac:dyDescent="0.2">
      <c r="A3549">
        <v>1499573582580</v>
      </c>
      <c r="B3549" t="s">
        <v>6045</v>
      </c>
      <c r="C3549" t="s">
        <v>1399</v>
      </c>
      <c r="D3549" t="s">
        <v>23</v>
      </c>
      <c r="E3549" t="s">
        <v>15</v>
      </c>
      <c r="F3549" t="s">
        <v>6052</v>
      </c>
      <c r="G3549" t="s">
        <v>25</v>
      </c>
    </row>
    <row r="3550" spans="1:9" x14ac:dyDescent="0.2">
      <c r="A3550">
        <v>1499573582890</v>
      </c>
      <c r="B3550" t="s">
        <v>6045</v>
      </c>
      <c r="C3550" t="s">
        <v>1402</v>
      </c>
      <c r="D3550" t="s">
        <v>1403</v>
      </c>
      <c r="E3550" t="s">
        <v>15</v>
      </c>
      <c r="F3550" t="s">
        <v>6053</v>
      </c>
      <c r="G3550" t="s">
        <v>46</v>
      </c>
    </row>
    <row r="3551" spans="1:9" x14ac:dyDescent="0.2">
      <c r="A3551">
        <v>1499573583377</v>
      </c>
      <c r="B3551" t="s">
        <v>6054</v>
      </c>
      <c r="C3551" t="s">
        <v>34</v>
      </c>
      <c r="D3551" t="s">
        <v>315</v>
      </c>
      <c r="E3551" t="s">
        <v>15</v>
      </c>
      <c r="F3551" t="s">
        <v>6055</v>
      </c>
      <c r="G3551" t="s">
        <v>37</v>
      </c>
    </row>
    <row r="3552" spans="1:9" x14ac:dyDescent="0.2">
      <c r="A3552">
        <v>1499573583383</v>
      </c>
      <c r="B3552" t="s">
        <v>6054</v>
      </c>
      <c r="C3552" t="s">
        <v>39</v>
      </c>
      <c r="D3552" t="s">
        <v>1489</v>
      </c>
      <c r="E3552" t="s">
        <v>15</v>
      </c>
      <c r="F3552" t="s">
        <v>6056</v>
      </c>
      <c r="G3552" t="s">
        <v>42</v>
      </c>
    </row>
    <row r="3553" spans="1:9" x14ac:dyDescent="0.2">
      <c r="A3553">
        <v>1499573583390</v>
      </c>
      <c r="B3553" t="s">
        <v>6054</v>
      </c>
      <c r="C3553" t="s">
        <v>1391</v>
      </c>
      <c r="D3553" t="s">
        <v>138</v>
      </c>
      <c r="E3553" t="s">
        <v>15</v>
      </c>
      <c r="F3553" t="s">
        <v>6057</v>
      </c>
      <c r="G3553" t="s">
        <v>1395</v>
      </c>
    </row>
    <row r="3554" spans="1:9" x14ac:dyDescent="0.2">
      <c r="A3554">
        <v>1499574662140</v>
      </c>
      <c r="B3554" t="s">
        <v>6058</v>
      </c>
      <c r="C3554" t="s">
        <v>1391</v>
      </c>
      <c r="D3554" t="s">
        <v>6059</v>
      </c>
      <c r="E3554" t="s">
        <v>6060</v>
      </c>
      <c r="F3554" t="s">
        <v>3</v>
      </c>
      <c r="G3554" t="s">
        <v>10</v>
      </c>
      <c r="H3554" t="s">
        <v>6061</v>
      </c>
      <c r="I3554" t="s">
        <v>1395</v>
      </c>
    </row>
    <row r="3555" spans="1:9" x14ac:dyDescent="0.2">
      <c r="A3555">
        <v>1499574662430</v>
      </c>
      <c r="B3555" t="s">
        <v>6058</v>
      </c>
      <c r="C3555" t="s">
        <v>13</v>
      </c>
      <c r="D3555" t="s">
        <v>695</v>
      </c>
      <c r="E3555" t="s">
        <v>15</v>
      </c>
      <c r="F3555" t="s">
        <v>6062</v>
      </c>
      <c r="G3555" t="s">
        <v>17</v>
      </c>
    </row>
    <row r="3556" spans="1:9" x14ac:dyDescent="0.2">
      <c r="A3556">
        <v>1499574662440</v>
      </c>
      <c r="B3556" t="s">
        <v>6058</v>
      </c>
      <c r="C3556" t="s">
        <v>93</v>
      </c>
      <c r="D3556" t="s">
        <v>23</v>
      </c>
      <c r="E3556" t="s">
        <v>15</v>
      </c>
      <c r="F3556" t="s">
        <v>6063</v>
      </c>
      <c r="G3556" t="s">
        <v>25</v>
      </c>
    </row>
    <row r="3557" spans="1:9" x14ac:dyDescent="0.2">
      <c r="A3557">
        <v>1499574662450</v>
      </c>
      <c r="B3557" t="s">
        <v>6058</v>
      </c>
      <c r="C3557" t="s">
        <v>26</v>
      </c>
      <c r="D3557" t="s">
        <v>23</v>
      </c>
      <c r="E3557" t="s">
        <v>15</v>
      </c>
      <c r="F3557" t="s">
        <v>6064</v>
      </c>
      <c r="G3557" t="s">
        <v>25</v>
      </c>
    </row>
    <row r="3558" spans="1:9" x14ac:dyDescent="0.2">
      <c r="A3558">
        <v>1499574662460</v>
      </c>
      <c r="B3558" t="s">
        <v>6058</v>
      </c>
      <c r="C3558" t="s">
        <v>1399</v>
      </c>
      <c r="D3558" t="s">
        <v>23</v>
      </c>
      <c r="E3558" t="s">
        <v>15</v>
      </c>
      <c r="F3558" t="s">
        <v>6065</v>
      </c>
      <c r="G3558" t="s">
        <v>25</v>
      </c>
    </row>
    <row r="3559" spans="1:9" x14ac:dyDescent="0.2">
      <c r="A3559">
        <v>1499574662963</v>
      </c>
      <c r="B3559" t="s">
        <v>6058</v>
      </c>
      <c r="C3559" t="s">
        <v>1402</v>
      </c>
      <c r="D3559" t="s">
        <v>1599</v>
      </c>
      <c r="E3559" t="s">
        <v>15</v>
      </c>
      <c r="F3559" t="s">
        <v>6066</v>
      </c>
      <c r="G3559" t="s">
        <v>46</v>
      </c>
    </row>
    <row r="3560" spans="1:9" x14ac:dyDescent="0.2">
      <c r="A3560">
        <v>1499574663931</v>
      </c>
      <c r="B3560" t="s">
        <v>6067</v>
      </c>
      <c r="C3560" t="s">
        <v>34</v>
      </c>
      <c r="D3560" t="s">
        <v>6068</v>
      </c>
      <c r="E3560" t="s">
        <v>15</v>
      </c>
      <c r="F3560" t="s">
        <v>6069</v>
      </c>
      <c r="G3560" t="s">
        <v>37</v>
      </c>
    </row>
    <row r="3561" spans="1:9" x14ac:dyDescent="0.2">
      <c r="A3561">
        <v>1499574663938</v>
      </c>
      <c r="B3561" t="s">
        <v>6067</v>
      </c>
      <c r="C3561" t="s">
        <v>39</v>
      </c>
      <c r="D3561" t="s">
        <v>235</v>
      </c>
      <c r="E3561" t="s">
        <v>15</v>
      </c>
      <c r="F3561" t="s">
        <v>6070</v>
      </c>
      <c r="G3561" t="s">
        <v>42</v>
      </c>
    </row>
    <row r="3562" spans="1:9" x14ac:dyDescent="0.2">
      <c r="A3562">
        <v>1499574663944</v>
      </c>
      <c r="B3562" t="s">
        <v>6067</v>
      </c>
      <c r="C3562" t="s">
        <v>1391</v>
      </c>
      <c r="D3562" t="s">
        <v>138</v>
      </c>
      <c r="E3562" t="s">
        <v>15</v>
      </c>
      <c r="F3562" t="s">
        <v>6071</v>
      </c>
      <c r="G3562" t="s">
        <v>1395</v>
      </c>
    </row>
    <row r="3563" spans="1:9" x14ac:dyDescent="0.2">
      <c r="A3563">
        <v>1499575082604</v>
      </c>
      <c r="B3563" t="s">
        <v>6072</v>
      </c>
      <c r="C3563" t="s">
        <v>1391</v>
      </c>
      <c r="D3563" t="s">
        <v>6073</v>
      </c>
      <c r="E3563" t="s">
        <v>6074</v>
      </c>
      <c r="F3563" t="s">
        <v>3</v>
      </c>
      <c r="G3563" t="s">
        <v>10</v>
      </c>
      <c r="H3563" t="s">
        <v>6075</v>
      </c>
      <c r="I3563" t="s">
        <v>1395</v>
      </c>
    </row>
    <row r="3564" spans="1:9" x14ac:dyDescent="0.2">
      <c r="A3564">
        <v>1499575082738</v>
      </c>
      <c r="B3564" t="s">
        <v>6072</v>
      </c>
      <c r="C3564" t="s">
        <v>13</v>
      </c>
      <c r="D3564" t="s">
        <v>695</v>
      </c>
      <c r="E3564" t="s">
        <v>15</v>
      </c>
      <c r="F3564" t="s">
        <v>6076</v>
      </c>
      <c r="G3564" t="s">
        <v>17</v>
      </c>
    </row>
    <row r="3565" spans="1:9" x14ac:dyDescent="0.2">
      <c r="A3565">
        <v>1499575082748</v>
      </c>
      <c r="B3565" t="s">
        <v>6072</v>
      </c>
      <c r="C3565" t="s">
        <v>93</v>
      </c>
      <c r="D3565" t="s">
        <v>23</v>
      </c>
      <c r="E3565" t="s">
        <v>15</v>
      </c>
      <c r="F3565" t="s">
        <v>6077</v>
      </c>
      <c r="G3565" t="s">
        <v>25</v>
      </c>
    </row>
    <row r="3566" spans="1:9" x14ac:dyDescent="0.2">
      <c r="A3566">
        <v>1499575082758</v>
      </c>
      <c r="B3566" t="s">
        <v>6072</v>
      </c>
      <c r="C3566" t="s">
        <v>26</v>
      </c>
      <c r="D3566" t="s">
        <v>23</v>
      </c>
      <c r="E3566" t="s">
        <v>15</v>
      </c>
      <c r="F3566" t="s">
        <v>6078</v>
      </c>
      <c r="G3566" t="s">
        <v>25</v>
      </c>
    </row>
    <row r="3567" spans="1:9" x14ac:dyDescent="0.2">
      <c r="A3567">
        <v>1499575082767</v>
      </c>
      <c r="B3567" t="s">
        <v>6072</v>
      </c>
      <c r="C3567" t="s">
        <v>1399</v>
      </c>
      <c r="D3567" t="s">
        <v>23</v>
      </c>
      <c r="E3567" t="s">
        <v>15</v>
      </c>
      <c r="F3567" t="s">
        <v>6079</v>
      </c>
      <c r="G3567" t="s">
        <v>25</v>
      </c>
    </row>
    <row r="3568" spans="1:9" x14ac:dyDescent="0.2">
      <c r="A3568">
        <v>1499575083091</v>
      </c>
      <c r="B3568" t="s">
        <v>6080</v>
      </c>
      <c r="C3568" t="s">
        <v>1402</v>
      </c>
      <c r="D3568" t="s">
        <v>1403</v>
      </c>
      <c r="E3568" t="s">
        <v>15</v>
      </c>
      <c r="F3568" t="s">
        <v>6081</v>
      </c>
      <c r="G3568" t="s">
        <v>46</v>
      </c>
    </row>
    <row r="3569" spans="1:16" x14ac:dyDescent="0.2">
      <c r="A3569">
        <v>1499575083620</v>
      </c>
      <c r="B3569" t="s">
        <v>6080</v>
      </c>
      <c r="C3569" t="s">
        <v>34</v>
      </c>
      <c r="D3569" t="s">
        <v>35</v>
      </c>
      <c r="E3569" t="s">
        <v>15</v>
      </c>
      <c r="F3569" t="s">
        <v>6082</v>
      </c>
      <c r="G3569" t="s">
        <v>37</v>
      </c>
    </row>
    <row r="3570" spans="1:16" x14ac:dyDescent="0.2">
      <c r="A3570">
        <v>1499575083628</v>
      </c>
      <c r="B3570" t="s">
        <v>6080</v>
      </c>
      <c r="C3570" t="s">
        <v>39</v>
      </c>
      <c r="D3570" t="s">
        <v>254</v>
      </c>
      <c r="E3570" t="s">
        <v>15</v>
      </c>
      <c r="F3570" t="s">
        <v>6083</v>
      </c>
      <c r="G3570" t="s">
        <v>42</v>
      </c>
    </row>
    <row r="3571" spans="1:16" x14ac:dyDescent="0.2">
      <c r="A3571">
        <v>1499575083650</v>
      </c>
      <c r="B3571" t="s">
        <v>6080</v>
      </c>
      <c r="C3571" t="s">
        <v>1391</v>
      </c>
      <c r="D3571" t="s">
        <v>47</v>
      </c>
      <c r="E3571" t="s">
        <v>15</v>
      </c>
      <c r="F3571" t="s">
        <v>6084</v>
      </c>
      <c r="G3571" t="s">
        <v>1395</v>
      </c>
    </row>
    <row r="3572" spans="1:16" x14ac:dyDescent="0.2">
      <c r="A3572">
        <v>1499575083739</v>
      </c>
      <c r="B3572" t="s">
        <v>6080</v>
      </c>
      <c r="C3572" t="s">
        <v>6085</v>
      </c>
      <c r="D3572" t="s">
        <v>2839</v>
      </c>
      <c r="E3572" t="s">
        <v>2840</v>
      </c>
      <c r="F3572" t="s">
        <v>1566</v>
      </c>
      <c r="G3572" t="s">
        <v>1414</v>
      </c>
      <c r="H3572" t="s">
        <v>6086</v>
      </c>
      <c r="I3572" t="s">
        <v>6087</v>
      </c>
      <c r="J3572" t="s">
        <v>6088</v>
      </c>
      <c r="K3572" t="s">
        <v>6089</v>
      </c>
      <c r="L3572" t="s">
        <v>6090</v>
      </c>
      <c r="M3572" t="s">
        <v>1391</v>
      </c>
      <c r="N3572" t="s">
        <v>1420</v>
      </c>
      <c r="O3572" t="s">
        <v>6091</v>
      </c>
      <c r="P3572" t="s">
        <v>1395</v>
      </c>
    </row>
    <row r="3573" spans="1:16" x14ac:dyDescent="0.2">
      <c r="A3573">
        <v>1499576356198</v>
      </c>
      <c r="B3573" t="s">
        <v>6092</v>
      </c>
      <c r="C3573" t="s">
        <v>13</v>
      </c>
      <c r="D3573" t="s">
        <v>695</v>
      </c>
      <c r="E3573" t="s">
        <v>15</v>
      </c>
      <c r="F3573" t="s">
        <v>6093</v>
      </c>
      <c r="G3573" t="s">
        <v>17</v>
      </c>
    </row>
    <row r="3574" spans="1:16" x14ac:dyDescent="0.2">
      <c r="A3574">
        <v>1499576356363</v>
      </c>
      <c r="B3574" t="s">
        <v>6092</v>
      </c>
      <c r="C3574" t="s">
        <v>18</v>
      </c>
      <c r="D3574" t="s">
        <v>6094</v>
      </c>
      <c r="E3574" t="s">
        <v>15</v>
      </c>
      <c r="F3574" t="s">
        <v>6095</v>
      </c>
      <c r="G3574" t="s">
        <v>21</v>
      </c>
    </row>
    <row r="3575" spans="1:16" x14ac:dyDescent="0.2">
      <c r="A3575">
        <v>1499576356410</v>
      </c>
      <c r="B3575" t="s">
        <v>6092</v>
      </c>
      <c r="C3575" t="s">
        <v>22</v>
      </c>
      <c r="D3575" t="s">
        <v>23</v>
      </c>
      <c r="E3575" t="s">
        <v>15</v>
      </c>
      <c r="F3575" t="s">
        <v>6096</v>
      </c>
      <c r="G3575" t="s">
        <v>25</v>
      </c>
    </row>
    <row r="3576" spans="1:16" x14ac:dyDescent="0.2">
      <c r="A3576">
        <v>1499576356423</v>
      </c>
      <c r="B3576" t="s">
        <v>6092</v>
      </c>
      <c r="C3576" t="s">
        <v>26</v>
      </c>
      <c r="D3576" t="s">
        <v>23</v>
      </c>
      <c r="E3576" t="s">
        <v>15</v>
      </c>
      <c r="F3576" t="s">
        <v>6097</v>
      </c>
      <c r="G3576" t="s">
        <v>25</v>
      </c>
    </row>
    <row r="3577" spans="1:16" x14ac:dyDescent="0.2">
      <c r="A3577">
        <v>1499576356434</v>
      </c>
      <c r="B3577" t="s">
        <v>6092</v>
      </c>
      <c r="C3577" t="s">
        <v>28</v>
      </c>
      <c r="D3577" t="s">
        <v>23</v>
      </c>
      <c r="E3577" t="s">
        <v>15</v>
      </c>
      <c r="F3577" t="s">
        <v>6098</v>
      </c>
      <c r="G3577" t="s">
        <v>25</v>
      </c>
    </row>
    <row r="3578" spans="1:16" x14ac:dyDescent="0.2">
      <c r="A3578">
        <v>1499576356446</v>
      </c>
      <c r="B3578" t="s">
        <v>6092</v>
      </c>
      <c r="C3578" t="s">
        <v>30</v>
      </c>
      <c r="D3578" t="s">
        <v>31</v>
      </c>
      <c r="E3578" t="s">
        <v>15</v>
      </c>
      <c r="F3578" t="s">
        <v>6099</v>
      </c>
      <c r="G3578" t="s">
        <v>33</v>
      </c>
    </row>
    <row r="3579" spans="1:16" x14ac:dyDescent="0.2">
      <c r="A3579">
        <v>1499576357143</v>
      </c>
      <c r="B3579" t="s">
        <v>6100</v>
      </c>
      <c r="C3579" t="s">
        <v>34</v>
      </c>
      <c r="D3579" t="s">
        <v>35</v>
      </c>
      <c r="E3579" t="s">
        <v>15</v>
      </c>
      <c r="F3579" t="s">
        <v>6101</v>
      </c>
      <c r="G3579" t="s">
        <v>37</v>
      </c>
    </row>
    <row r="3580" spans="1:16" x14ac:dyDescent="0.2">
      <c r="A3580">
        <v>1499576357157</v>
      </c>
      <c r="B3580" t="s">
        <v>6100</v>
      </c>
      <c r="C3580" t="s">
        <v>39</v>
      </c>
      <c r="D3580" t="s">
        <v>254</v>
      </c>
      <c r="E3580" t="s">
        <v>15</v>
      </c>
      <c r="F3580" t="s">
        <v>6102</v>
      </c>
      <c r="G3580" t="s">
        <v>42</v>
      </c>
    </row>
    <row r="3581" spans="1:16" x14ac:dyDescent="0.2">
      <c r="A3581">
        <v>1499576357499</v>
      </c>
      <c r="B3581" t="s">
        <v>6100</v>
      </c>
      <c r="C3581" t="s">
        <v>43</v>
      </c>
      <c r="D3581" t="s">
        <v>44</v>
      </c>
      <c r="E3581" t="s">
        <v>15</v>
      </c>
      <c r="F3581" t="s">
        <v>6103</v>
      </c>
      <c r="G3581" t="s">
        <v>46</v>
      </c>
    </row>
    <row r="3582" spans="1:16" x14ac:dyDescent="0.2">
      <c r="A3582">
        <v>1499576357508</v>
      </c>
      <c r="B3582" t="s">
        <v>6100</v>
      </c>
      <c r="C3582" t="s">
        <v>1</v>
      </c>
      <c r="D3582" t="s">
        <v>47</v>
      </c>
      <c r="E3582" t="s">
        <v>15</v>
      </c>
      <c r="F3582" t="s">
        <v>6104</v>
      </c>
      <c r="G3582" t="s">
        <v>6</v>
      </c>
    </row>
    <row r="3583" spans="1:16" x14ac:dyDescent="0.2">
      <c r="A3583">
        <v>1499576357517</v>
      </c>
      <c r="B3583" t="s">
        <v>6100</v>
      </c>
      <c r="C3583" t="s">
        <v>1</v>
      </c>
      <c r="D3583" t="s">
        <v>49</v>
      </c>
      <c r="E3583" t="s">
        <v>50</v>
      </c>
      <c r="F3583" t="s">
        <v>51</v>
      </c>
      <c r="G3583" t="s">
        <v>6105</v>
      </c>
      <c r="H3583" t="s">
        <v>6</v>
      </c>
    </row>
    <row r="3584" spans="1:16" x14ac:dyDescent="0.2">
      <c r="A3584">
        <v>1499576359863</v>
      </c>
      <c r="B3584" t="s">
        <v>6106</v>
      </c>
      <c r="C3584" t="s">
        <v>1</v>
      </c>
      <c r="D3584" t="s">
        <v>53</v>
      </c>
      <c r="E3584" t="s">
        <v>54</v>
      </c>
      <c r="F3584" t="s">
        <v>55</v>
      </c>
      <c r="G3584" t="s">
        <v>6107</v>
      </c>
      <c r="H3584" t="s">
        <v>6</v>
      </c>
    </row>
    <row r="3585" spans="1:8" x14ac:dyDescent="0.2">
      <c r="A3585">
        <v>1499576479912</v>
      </c>
      <c r="B3585" t="s">
        <v>6108</v>
      </c>
      <c r="C3585" t="s">
        <v>1</v>
      </c>
      <c r="D3585" t="s">
        <v>58</v>
      </c>
      <c r="E3585" t="s">
        <v>54</v>
      </c>
      <c r="F3585" t="s">
        <v>55</v>
      </c>
      <c r="G3585" t="s">
        <v>6109</v>
      </c>
      <c r="H3585" t="s">
        <v>6</v>
      </c>
    </row>
    <row r="3586" spans="1:8" x14ac:dyDescent="0.2">
      <c r="A3586">
        <v>1499576600037</v>
      </c>
      <c r="B3586" t="s">
        <v>6110</v>
      </c>
      <c r="C3586" t="s">
        <v>1</v>
      </c>
      <c r="D3586" t="s">
        <v>212</v>
      </c>
      <c r="E3586" t="s">
        <v>54</v>
      </c>
      <c r="F3586" t="s">
        <v>55</v>
      </c>
      <c r="G3586" t="s">
        <v>6111</v>
      </c>
      <c r="H3586" t="s">
        <v>6</v>
      </c>
    </row>
    <row r="3587" spans="1:8" x14ac:dyDescent="0.2">
      <c r="A3587">
        <v>1499576663174</v>
      </c>
      <c r="B3587" t="s">
        <v>6112</v>
      </c>
      <c r="C3587" t="s">
        <v>1</v>
      </c>
      <c r="D3587" t="s">
        <v>61</v>
      </c>
      <c r="E3587" t="s">
        <v>62</v>
      </c>
      <c r="F3587" t="s">
        <v>63</v>
      </c>
      <c r="G3587" t="s">
        <v>6113</v>
      </c>
      <c r="H3587" t="s">
        <v>6</v>
      </c>
    </row>
    <row r="3588" spans="1:8" x14ac:dyDescent="0.2">
      <c r="A3588">
        <v>1499576663333</v>
      </c>
      <c r="B3588" t="s">
        <v>6112</v>
      </c>
      <c r="C3588" t="s">
        <v>1</v>
      </c>
      <c r="D3588" t="s">
        <v>65</v>
      </c>
      <c r="E3588" t="s">
        <v>66</v>
      </c>
      <c r="F3588" t="s">
        <v>67</v>
      </c>
      <c r="G3588" t="s">
        <v>6114</v>
      </c>
      <c r="H3588" t="s">
        <v>6</v>
      </c>
    </row>
    <row r="3589" spans="1:8" x14ac:dyDescent="0.2">
      <c r="A3589">
        <v>1499576699860</v>
      </c>
      <c r="B3589" t="s">
        <v>6115</v>
      </c>
      <c r="C3589" t="s">
        <v>1</v>
      </c>
      <c r="D3589" t="s">
        <v>70</v>
      </c>
      <c r="E3589" t="s">
        <v>66</v>
      </c>
      <c r="F3589" t="s">
        <v>71</v>
      </c>
      <c r="G3589" t="s">
        <v>6116</v>
      </c>
      <c r="H3589" t="s">
        <v>6</v>
      </c>
    </row>
    <row r="3590" spans="1:8" x14ac:dyDescent="0.2">
      <c r="A3590">
        <v>1499576700014</v>
      </c>
      <c r="B3590" t="s">
        <v>6117</v>
      </c>
      <c r="C3590" t="s">
        <v>74</v>
      </c>
      <c r="D3590" t="s">
        <v>589</v>
      </c>
      <c r="E3590" t="s">
        <v>15</v>
      </c>
      <c r="F3590" t="s">
        <v>6118</v>
      </c>
      <c r="G3590" t="s">
        <v>33</v>
      </c>
    </row>
    <row r="3591" spans="1:8" x14ac:dyDescent="0.2">
      <c r="A3591">
        <v>1499576700085</v>
      </c>
      <c r="B3591" t="s">
        <v>6117</v>
      </c>
      <c r="C3591" t="s">
        <v>77</v>
      </c>
      <c r="D3591" t="s">
        <v>6119</v>
      </c>
      <c r="E3591" t="s">
        <v>15</v>
      </c>
      <c r="F3591" t="s">
        <v>6120</v>
      </c>
      <c r="G3591" t="s">
        <v>80</v>
      </c>
    </row>
    <row r="3592" spans="1:8" x14ac:dyDescent="0.2">
      <c r="A3592">
        <v>1499576700210</v>
      </c>
      <c r="B3592" t="s">
        <v>6117</v>
      </c>
      <c r="C3592" t="s">
        <v>81</v>
      </c>
      <c r="D3592" t="s">
        <v>5284</v>
      </c>
      <c r="E3592" t="s">
        <v>15</v>
      </c>
      <c r="F3592" t="s">
        <v>6121</v>
      </c>
      <c r="G3592" t="s">
        <v>83</v>
      </c>
    </row>
    <row r="3593" spans="1:8" x14ac:dyDescent="0.2">
      <c r="A3593">
        <v>1499576700234</v>
      </c>
      <c r="B3593" t="s">
        <v>6117</v>
      </c>
      <c r="C3593" t="s">
        <v>1</v>
      </c>
      <c r="D3593" t="s">
        <v>138</v>
      </c>
      <c r="E3593" t="s">
        <v>15</v>
      </c>
      <c r="F3593" t="s">
        <v>6122</v>
      </c>
      <c r="G3593" t="s">
        <v>6</v>
      </c>
    </row>
    <row r="3594" spans="1:8" x14ac:dyDescent="0.2">
      <c r="A3594">
        <v>1499576700266</v>
      </c>
      <c r="B3594" t="s">
        <v>6117</v>
      </c>
      <c r="C3594" t="s">
        <v>74</v>
      </c>
      <c r="D3594" t="s">
        <v>589</v>
      </c>
      <c r="E3594" t="s">
        <v>15</v>
      </c>
      <c r="F3594" t="s">
        <v>6123</v>
      </c>
      <c r="G3594" t="s">
        <v>33</v>
      </c>
    </row>
    <row r="3595" spans="1:8" x14ac:dyDescent="0.2">
      <c r="A3595">
        <v>1499576700305</v>
      </c>
      <c r="B3595" t="s">
        <v>6117</v>
      </c>
      <c r="C3595" t="s">
        <v>77</v>
      </c>
      <c r="D3595" t="s">
        <v>6119</v>
      </c>
      <c r="E3595" t="s">
        <v>15</v>
      </c>
      <c r="F3595" t="s">
        <v>6124</v>
      </c>
      <c r="G3595" t="s">
        <v>80</v>
      </c>
    </row>
    <row r="3596" spans="1:8" x14ac:dyDescent="0.2">
      <c r="A3596">
        <v>1499576700313</v>
      </c>
      <c r="B3596" t="s">
        <v>6117</v>
      </c>
      <c r="C3596" t="s">
        <v>1</v>
      </c>
      <c r="D3596" t="s">
        <v>138</v>
      </c>
      <c r="E3596" t="s">
        <v>15</v>
      </c>
      <c r="F3596" t="s">
        <v>6125</v>
      </c>
      <c r="G3596" t="s">
        <v>6</v>
      </c>
    </row>
    <row r="3597" spans="1:8" x14ac:dyDescent="0.2">
      <c r="A3597">
        <v>1499576700340</v>
      </c>
      <c r="B3597" t="s">
        <v>6117</v>
      </c>
      <c r="C3597" t="s">
        <v>74</v>
      </c>
      <c r="D3597" t="s">
        <v>589</v>
      </c>
      <c r="E3597" t="s">
        <v>15</v>
      </c>
      <c r="F3597" t="s">
        <v>6126</v>
      </c>
      <c r="G3597" t="s">
        <v>33</v>
      </c>
    </row>
    <row r="3598" spans="1:8" x14ac:dyDescent="0.2">
      <c r="A3598">
        <v>1499576700378</v>
      </c>
      <c r="B3598" t="s">
        <v>6117</v>
      </c>
      <c r="C3598" t="s">
        <v>77</v>
      </c>
      <c r="D3598" t="s">
        <v>6119</v>
      </c>
      <c r="E3598" t="s">
        <v>15</v>
      </c>
      <c r="F3598" t="s">
        <v>6127</v>
      </c>
      <c r="G3598" t="s">
        <v>80</v>
      </c>
    </row>
    <row r="3599" spans="1:8" x14ac:dyDescent="0.2">
      <c r="A3599">
        <v>1499576700385</v>
      </c>
      <c r="B3599" t="s">
        <v>6117</v>
      </c>
      <c r="C3599" t="s">
        <v>1</v>
      </c>
      <c r="D3599" t="s">
        <v>138</v>
      </c>
      <c r="E3599" t="s">
        <v>15</v>
      </c>
      <c r="F3599" t="s">
        <v>6128</v>
      </c>
      <c r="G3599" t="s">
        <v>6</v>
      </c>
    </row>
    <row r="3600" spans="1:8" x14ac:dyDescent="0.2">
      <c r="A3600">
        <v>1499576700418</v>
      </c>
      <c r="B3600" t="s">
        <v>6117</v>
      </c>
      <c r="C3600" t="s">
        <v>77</v>
      </c>
      <c r="D3600" t="s">
        <v>6119</v>
      </c>
      <c r="E3600" t="s">
        <v>15</v>
      </c>
      <c r="F3600" t="s">
        <v>6129</v>
      </c>
      <c r="G3600" t="s">
        <v>80</v>
      </c>
    </row>
    <row r="3601" spans="1:9" x14ac:dyDescent="0.2">
      <c r="A3601">
        <v>1499576700425</v>
      </c>
      <c r="B3601" t="s">
        <v>6117</v>
      </c>
      <c r="C3601" t="s">
        <v>1</v>
      </c>
      <c r="D3601" t="s">
        <v>47</v>
      </c>
      <c r="E3601" t="s">
        <v>15</v>
      </c>
      <c r="F3601" t="s">
        <v>6130</v>
      </c>
      <c r="G3601" t="s">
        <v>6</v>
      </c>
    </row>
    <row r="3602" spans="1:9" x14ac:dyDescent="0.2">
      <c r="A3602">
        <v>1499576821440</v>
      </c>
      <c r="B3602" t="s">
        <v>6131</v>
      </c>
      <c r="C3602" t="s">
        <v>1391</v>
      </c>
      <c r="D3602" t="s">
        <v>6132</v>
      </c>
      <c r="E3602" t="s">
        <v>1590</v>
      </c>
      <c r="F3602" t="s">
        <v>3</v>
      </c>
      <c r="G3602" t="s">
        <v>10</v>
      </c>
      <c r="H3602" t="s">
        <v>6133</v>
      </c>
      <c r="I3602" t="s">
        <v>1395</v>
      </c>
    </row>
    <row r="3603" spans="1:9" x14ac:dyDescent="0.2">
      <c r="A3603">
        <v>1499576821533</v>
      </c>
      <c r="B3603" t="s">
        <v>6131</v>
      </c>
      <c r="C3603" t="s">
        <v>13</v>
      </c>
      <c r="D3603" t="s">
        <v>695</v>
      </c>
      <c r="E3603" t="s">
        <v>15</v>
      </c>
      <c r="F3603" t="s">
        <v>6134</v>
      </c>
      <c r="G3603" t="s">
        <v>17</v>
      </c>
    </row>
    <row r="3604" spans="1:9" x14ac:dyDescent="0.2">
      <c r="A3604">
        <v>1499576821544</v>
      </c>
      <c r="B3604" t="s">
        <v>6131</v>
      </c>
      <c r="C3604" t="s">
        <v>93</v>
      </c>
      <c r="D3604" t="s">
        <v>4588</v>
      </c>
      <c r="E3604" t="s">
        <v>15</v>
      </c>
      <c r="F3604" t="s">
        <v>6135</v>
      </c>
      <c r="G3604" t="s">
        <v>25</v>
      </c>
    </row>
    <row r="3605" spans="1:9" x14ac:dyDescent="0.2">
      <c r="A3605">
        <v>1499576821554</v>
      </c>
      <c r="B3605" t="s">
        <v>6131</v>
      </c>
      <c r="C3605" t="s">
        <v>26</v>
      </c>
      <c r="D3605" t="s">
        <v>23</v>
      </c>
      <c r="E3605" t="s">
        <v>15</v>
      </c>
      <c r="F3605" t="s">
        <v>6136</v>
      </c>
      <c r="G3605" t="s">
        <v>25</v>
      </c>
    </row>
    <row r="3606" spans="1:9" x14ac:dyDescent="0.2">
      <c r="A3606">
        <v>1499576821564</v>
      </c>
      <c r="B3606" t="s">
        <v>6131</v>
      </c>
      <c r="C3606" t="s">
        <v>1399</v>
      </c>
      <c r="D3606" t="s">
        <v>23</v>
      </c>
      <c r="E3606" t="s">
        <v>15</v>
      </c>
      <c r="F3606" t="s">
        <v>6137</v>
      </c>
      <c r="G3606" t="s">
        <v>25</v>
      </c>
    </row>
    <row r="3607" spans="1:9" x14ac:dyDescent="0.2">
      <c r="A3607">
        <v>1499576823541</v>
      </c>
      <c r="B3607" t="s">
        <v>6138</v>
      </c>
      <c r="C3607" t="s">
        <v>1402</v>
      </c>
      <c r="D3607" t="s">
        <v>1403</v>
      </c>
      <c r="E3607" t="s">
        <v>15</v>
      </c>
      <c r="F3607" t="s">
        <v>6139</v>
      </c>
      <c r="G3607" t="s">
        <v>46</v>
      </c>
    </row>
    <row r="3608" spans="1:9" x14ac:dyDescent="0.2">
      <c r="A3608">
        <v>1499576824720</v>
      </c>
      <c r="B3608" t="s">
        <v>6140</v>
      </c>
      <c r="C3608" t="s">
        <v>34</v>
      </c>
      <c r="D3608" t="s">
        <v>35</v>
      </c>
      <c r="E3608" t="s">
        <v>15</v>
      </c>
      <c r="F3608" t="s">
        <v>6141</v>
      </c>
      <c r="G3608" t="s">
        <v>37</v>
      </c>
    </row>
    <row r="3609" spans="1:9" x14ac:dyDescent="0.2">
      <c r="A3609">
        <v>1499576824728</v>
      </c>
      <c r="B3609" t="s">
        <v>6140</v>
      </c>
      <c r="C3609" t="s">
        <v>39</v>
      </c>
      <c r="D3609" t="s">
        <v>705</v>
      </c>
      <c r="E3609" t="s">
        <v>15</v>
      </c>
      <c r="F3609" t="s">
        <v>6142</v>
      </c>
      <c r="G3609" t="s">
        <v>42</v>
      </c>
    </row>
    <row r="3610" spans="1:9" x14ac:dyDescent="0.2">
      <c r="A3610">
        <v>1499576824735</v>
      </c>
      <c r="B3610" t="s">
        <v>6140</v>
      </c>
      <c r="C3610" t="s">
        <v>1391</v>
      </c>
      <c r="D3610" t="s">
        <v>138</v>
      </c>
      <c r="E3610" t="s">
        <v>15</v>
      </c>
      <c r="F3610" t="s">
        <v>6143</v>
      </c>
      <c r="G3610" t="s">
        <v>1395</v>
      </c>
    </row>
    <row r="3611" spans="1:9" x14ac:dyDescent="0.2">
      <c r="A3611">
        <v>1499578561818</v>
      </c>
      <c r="B3611" t="s">
        <v>6144</v>
      </c>
      <c r="C3611" t="s">
        <v>1391</v>
      </c>
      <c r="D3611" t="s">
        <v>6145</v>
      </c>
      <c r="E3611" t="s">
        <v>6146</v>
      </c>
      <c r="F3611" t="s">
        <v>3</v>
      </c>
      <c r="G3611" t="s">
        <v>10</v>
      </c>
      <c r="H3611" t="s">
        <v>6147</v>
      </c>
      <c r="I3611" t="s">
        <v>1395</v>
      </c>
    </row>
    <row r="3612" spans="1:9" x14ac:dyDescent="0.2">
      <c r="A3612">
        <v>1499578561951</v>
      </c>
      <c r="B3612" t="s">
        <v>6144</v>
      </c>
      <c r="C3612" t="s">
        <v>13</v>
      </c>
      <c r="D3612" t="s">
        <v>695</v>
      </c>
      <c r="E3612" t="s">
        <v>15</v>
      </c>
      <c r="F3612" t="s">
        <v>6148</v>
      </c>
      <c r="G3612" t="s">
        <v>17</v>
      </c>
    </row>
    <row r="3613" spans="1:9" x14ac:dyDescent="0.2">
      <c r="A3613">
        <v>1499578561959</v>
      </c>
      <c r="B3613" t="s">
        <v>6144</v>
      </c>
      <c r="C3613" t="s">
        <v>93</v>
      </c>
      <c r="D3613" t="s">
        <v>1540</v>
      </c>
      <c r="E3613" t="s">
        <v>15</v>
      </c>
      <c r="F3613" t="s">
        <v>6149</v>
      </c>
      <c r="G3613" t="s">
        <v>25</v>
      </c>
    </row>
    <row r="3614" spans="1:9" x14ac:dyDescent="0.2">
      <c r="A3614">
        <v>1499578561966</v>
      </c>
      <c r="B3614" t="s">
        <v>6144</v>
      </c>
      <c r="C3614" t="s">
        <v>26</v>
      </c>
      <c r="D3614" t="s">
        <v>23</v>
      </c>
      <c r="E3614" t="s">
        <v>15</v>
      </c>
      <c r="F3614" t="s">
        <v>6150</v>
      </c>
      <c r="G3614" t="s">
        <v>25</v>
      </c>
    </row>
    <row r="3615" spans="1:9" x14ac:dyDescent="0.2">
      <c r="A3615">
        <v>1499578561975</v>
      </c>
      <c r="B3615" t="s">
        <v>6144</v>
      </c>
      <c r="C3615" t="s">
        <v>1399</v>
      </c>
      <c r="D3615" t="s">
        <v>23</v>
      </c>
      <c r="E3615" t="s">
        <v>15</v>
      </c>
      <c r="F3615" t="s">
        <v>6151</v>
      </c>
      <c r="G3615" t="s">
        <v>25</v>
      </c>
    </row>
    <row r="3616" spans="1:9" x14ac:dyDescent="0.2">
      <c r="A3616">
        <v>1499578563820</v>
      </c>
      <c r="B3616" t="s">
        <v>6152</v>
      </c>
      <c r="C3616" t="s">
        <v>1402</v>
      </c>
      <c r="D3616" t="s">
        <v>1403</v>
      </c>
      <c r="E3616" t="s">
        <v>15</v>
      </c>
      <c r="F3616" t="s">
        <v>6153</v>
      </c>
      <c r="G3616" t="s">
        <v>46</v>
      </c>
    </row>
    <row r="3617" spans="1:16" x14ac:dyDescent="0.2">
      <c r="A3617">
        <v>1499578564530</v>
      </c>
      <c r="B3617" t="s">
        <v>6154</v>
      </c>
      <c r="C3617" t="s">
        <v>34</v>
      </c>
      <c r="D3617" t="s">
        <v>613</v>
      </c>
      <c r="E3617" t="s">
        <v>15</v>
      </c>
      <c r="F3617" t="s">
        <v>6155</v>
      </c>
      <c r="G3617" t="s">
        <v>37</v>
      </c>
    </row>
    <row r="3618" spans="1:16" x14ac:dyDescent="0.2">
      <c r="A3618">
        <v>1499578564537</v>
      </c>
      <c r="B3618" t="s">
        <v>6154</v>
      </c>
      <c r="C3618" t="s">
        <v>39</v>
      </c>
      <c r="D3618" t="s">
        <v>3352</v>
      </c>
      <c r="E3618" t="s">
        <v>15</v>
      </c>
      <c r="F3618" t="s">
        <v>6156</v>
      </c>
      <c r="G3618" t="s">
        <v>42</v>
      </c>
    </row>
    <row r="3619" spans="1:16" x14ac:dyDescent="0.2">
      <c r="A3619">
        <v>1499578564543</v>
      </c>
      <c r="B3619" t="s">
        <v>6154</v>
      </c>
      <c r="C3619" t="s">
        <v>1391</v>
      </c>
      <c r="D3619" t="s">
        <v>47</v>
      </c>
      <c r="E3619" t="s">
        <v>15</v>
      </c>
      <c r="F3619" t="s">
        <v>6157</v>
      </c>
      <c r="G3619" t="s">
        <v>1395</v>
      </c>
    </row>
    <row r="3620" spans="1:16" x14ac:dyDescent="0.2">
      <c r="A3620">
        <v>1499578564618</v>
      </c>
      <c r="B3620" t="s">
        <v>6154</v>
      </c>
      <c r="C3620" t="s">
        <v>6158</v>
      </c>
      <c r="D3620" t="s">
        <v>2839</v>
      </c>
      <c r="E3620" t="s">
        <v>2840</v>
      </c>
      <c r="F3620" t="s">
        <v>1566</v>
      </c>
      <c r="G3620" t="s">
        <v>1457</v>
      </c>
      <c r="H3620" t="s">
        <v>6159</v>
      </c>
      <c r="I3620" t="s">
        <v>6160</v>
      </c>
      <c r="J3620" t="s">
        <v>6161</v>
      </c>
      <c r="K3620" t="s">
        <v>6162</v>
      </c>
      <c r="L3620" t="s">
        <v>6163</v>
      </c>
      <c r="M3620" t="s">
        <v>1391</v>
      </c>
      <c r="N3620" t="s">
        <v>1420</v>
      </c>
      <c r="O3620" t="s">
        <v>6164</v>
      </c>
      <c r="P3620" t="s">
        <v>1395</v>
      </c>
    </row>
    <row r="3621" spans="1:16" x14ac:dyDescent="0.2">
      <c r="A3621">
        <v>1499578564634</v>
      </c>
      <c r="B3621" t="s">
        <v>6154</v>
      </c>
      <c r="C3621" t="s">
        <v>1391</v>
      </c>
      <c r="D3621" t="s">
        <v>49</v>
      </c>
      <c r="E3621" t="s">
        <v>50</v>
      </c>
      <c r="F3621" t="s">
        <v>51</v>
      </c>
      <c r="G3621" t="s">
        <v>6165</v>
      </c>
      <c r="H3621" t="s">
        <v>1395</v>
      </c>
    </row>
    <row r="3622" spans="1:16" x14ac:dyDescent="0.2">
      <c r="A3622">
        <v>1499578564648</v>
      </c>
      <c r="B3622" t="s">
        <v>6154</v>
      </c>
      <c r="C3622" t="s">
        <v>6166</v>
      </c>
      <c r="D3622" t="s">
        <v>1466</v>
      </c>
      <c r="E3622" t="s">
        <v>50</v>
      </c>
      <c r="F3622" t="s">
        <v>51</v>
      </c>
      <c r="G3622" t="s">
        <v>6167</v>
      </c>
      <c r="H3622" t="s">
        <v>1395</v>
      </c>
    </row>
    <row r="3623" spans="1:16" x14ac:dyDescent="0.2">
      <c r="A3623">
        <v>1499578564674</v>
      </c>
      <c r="B3623" t="s">
        <v>6154</v>
      </c>
      <c r="C3623" t="s">
        <v>6166</v>
      </c>
      <c r="D3623" t="s">
        <v>53</v>
      </c>
      <c r="E3623" t="s">
        <v>54</v>
      </c>
      <c r="F3623" t="s">
        <v>55</v>
      </c>
      <c r="G3623" t="s">
        <v>6168</v>
      </c>
      <c r="H3623" t="s">
        <v>1395</v>
      </c>
    </row>
    <row r="3624" spans="1:16" x14ac:dyDescent="0.2">
      <c r="A3624">
        <v>1499578587879</v>
      </c>
      <c r="B3624" t="s">
        <v>6169</v>
      </c>
      <c r="C3624" t="s">
        <v>6166</v>
      </c>
      <c r="D3624" t="s">
        <v>61</v>
      </c>
      <c r="E3624" t="s">
        <v>62</v>
      </c>
      <c r="F3624" t="s">
        <v>63</v>
      </c>
      <c r="G3624" t="s">
        <v>6170</v>
      </c>
      <c r="H3624" t="s">
        <v>1395</v>
      </c>
    </row>
    <row r="3625" spans="1:16" x14ac:dyDescent="0.2">
      <c r="A3625">
        <v>1499578587971</v>
      </c>
      <c r="B3625" t="s">
        <v>6169</v>
      </c>
      <c r="C3625" t="s">
        <v>6166</v>
      </c>
      <c r="D3625" t="s">
        <v>65</v>
      </c>
      <c r="E3625" t="s">
        <v>66</v>
      </c>
      <c r="F3625" t="s">
        <v>67</v>
      </c>
      <c r="G3625" t="s">
        <v>6171</v>
      </c>
      <c r="H3625" t="s">
        <v>1395</v>
      </c>
    </row>
    <row r="3626" spans="1:16" x14ac:dyDescent="0.2">
      <c r="A3626">
        <v>1499579188412</v>
      </c>
      <c r="B3626" t="s">
        <v>6172</v>
      </c>
      <c r="C3626" t="s">
        <v>6166</v>
      </c>
      <c r="D3626" t="s">
        <v>70</v>
      </c>
      <c r="E3626" t="s">
        <v>66</v>
      </c>
      <c r="F3626" t="s">
        <v>71</v>
      </c>
      <c r="G3626" t="s">
        <v>6173</v>
      </c>
      <c r="H3626" t="s">
        <v>1395</v>
      </c>
    </row>
    <row r="3627" spans="1:16" x14ac:dyDescent="0.2">
      <c r="A3627">
        <v>1499581262083</v>
      </c>
      <c r="B3627" t="s">
        <v>6174</v>
      </c>
      <c r="C3627" t="s">
        <v>1391</v>
      </c>
      <c r="D3627" t="s">
        <v>6175</v>
      </c>
      <c r="E3627" t="s">
        <v>6176</v>
      </c>
      <c r="F3627" t="s">
        <v>3</v>
      </c>
      <c r="G3627" t="s">
        <v>10</v>
      </c>
      <c r="H3627" t="s">
        <v>6177</v>
      </c>
      <c r="I3627" t="s">
        <v>1395</v>
      </c>
    </row>
    <row r="3628" spans="1:16" x14ac:dyDescent="0.2">
      <c r="A3628">
        <v>1499581262293</v>
      </c>
      <c r="B3628" t="s">
        <v>6174</v>
      </c>
      <c r="C3628" t="s">
        <v>13</v>
      </c>
      <c r="D3628" t="s">
        <v>695</v>
      </c>
      <c r="E3628" t="s">
        <v>15</v>
      </c>
      <c r="F3628" t="s">
        <v>6178</v>
      </c>
      <c r="G3628" t="s">
        <v>17</v>
      </c>
    </row>
    <row r="3629" spans="1:16" x14ac:dyDescent="0.2">
      <c r="A3629">
        <v>1499581262312</v>
      </c>
      <c r="B3629" t="s">
        <v>6174</v>
      </c>
      <c r="C3629" t="s">
        <v>93</v>
      </c>
      <c r="D3629" t="s">
        <v>6179</v>
      </c>
      <c r="E3629" t="s">
        <v>15</v>
      </c>
      <c r="F3629" t="s">
        <v>6180</v>
      </c>
      <c r="G3629" t="s">
        <v>25</v>
      </c>
    </row>
    <row r="3630" spans="1:16" x14ac:dyDescent="0.2">
      <c r="A3630">
        <v>1499581262331</v>
      </c>
      <c r="B3630" t="s">
        <v>6174</v>
      </c>
      <c r="C3630" t="s">
        <v>26</v>
      </c>
      <c r="D3630" t="s">
        <v>23</v>
      </c>
      <c r="E3630" t="s">
        <v>15</v>
      </c>
      <c r="F3630" t="s">
        <v>6181</v>
      </c>
      <c r="G3630" t="s">
        <v>25</v>
      </c>
    </row>
    <row r="3631" spans="1:16" x14ac:dyDescent="0.2">
      <c r="A3631">
        <v>1499581262351</v>
      </c>
      <c r="B3631" t="s">
        <v>6174</v>
      </c>
      <c r="C3631" t="s">
        <v>1399</v>
      </c>
      <c r="D3631" t="s">
        <v>6182</v>
      </c>
      <c r="E3631" t="s">
        <v>15</v>
      </c>
      <c r="F3631" t="s">
        <v>6183</v>
      </c>
      <c r="G3631" t="s">
        <v>25</v>
      </c>
    </row>
    <row r="3632" spans="1:16" x14ac:dyDescent="0.2">
      <c r="A3632">
        <v>1499581264555</v>
      </c>
      <c r="B3632" t="s">
        <v>6184</v>
      </c>
      <c r="C3632" t="s">
        <v>1402</v>
      </c>
      <c r="D3632" t="s">
        <v>1403</v>
      </c>
      <c r="E3632" t="s">
        <v>15</v>
      </c>
      <c r="F3632" t="s">
        <v>6185</v>
      </c>
      <c r="G3632" t="s">
        <v>46</v>
      </c>
    </row>
    <row r="3633" spans="1:16" x14ac:dyDescent="0.2">
      <c r="A3633">
        <v>1499581265422</v>
      </c>
      <c r="B3633" t="s">
        <v>6186</v>
      </c>
      <c r="C3633" t="s">
        <v>34</v>
      </c>
      <c r="D3633" t="s">
        <v>613</v>
      </c>
      <c r="E3633" t="s">
        <v>15</v>
      </c>
      <c r="F3633" t="s">
        <v>6187</v>
      </c>
      <c r="G3633" t="s">
        <v>37</v>
      </c>
    </row>
    <row r="3634" spans="1:16" x14ac:dyDescent="0.2">
      <c r="A3634">
        <v>1499581265451</v>
      </c>
      <c r="B3634" t="s">
        <v>6186</v>
      </c>
      <c r="C3634" t="s">
        <v>39</v>
      </c>
      <c r="D3634" t="s">
        <v>1633</v>
      </c>
      <c r="E3634" t="s">
        <v>15</v>
      </c>
      <c r="F3634" t="s">
        <v>6188</v>
      </c>
      <c r="G3634" t="s">
        <v>42</v>
      </c>
    </row>
    <row r="3635" spans="1:16" x14ac:dyDescent="0.2">
      <c r="A3635">
        <v>1499581265468</v>
      </c>
      <c r="B3635" t="s">
        <v>6186</v>
      </c>
      <c r="C3635" t="s">
        <v>1391</v>
      </c>
      <c r="D3635" t="s">
        <v>138</v>
      </c>
      <c r="E3635" t="s">
        <v>15</v>
      </c>
      <c r="F3635" t="s">
        <v>6189</v>
      </c>
      <c r="G3635" t="s">
        <v>1395</v>
      </c>
    </row>
    <row r="3636" spans="1:16" x14ac:dyDescent="0.2">
      <c r="A3636">
        <v>1499582702379</v>
      </c>
      <c r="B3636" t="s">
        <v>6190</v>
      </c>
      <c r="C3636" t="s">
        <v>1391</v>
      </c>
      <c r="D3636" t="s">
        <v>6191</v>
      </c>
      <c r="E3636" t="s">
        <v>6192</v>
      </c>
      <c r="F3636" t="s">
        <v>3</v>
      </c>
      <c r="G3636" t="s">
        <v>10</v>
      </c>
      <c r="H3636" t="s">
        <v>6193</v>
      </c>
      <c r="I3636" t="s">
        <v>1395</v>
      </c>
    </row>
    <row r="3637" spans="1:16" x14ac:dyDescent="0.2">
      <c r="A3637">
        <v>1499582702581</v>
      </c>
      <c r="B3637" t="s">
        <v>6190</v>
      </c>
      <c r="C3637" t="s">
        <v>13</v>
      </c>
      <c r="D3637" t="s">
        <v>695</v>
      </c>
      <c r="E3637" t="s">
        <v>15</v>
      </c>
      <c r="F3637" t="s">
        <v>6194</v>
      </c>
      <c r="G3637" t="s">
        <v>17</v>
      </c>
    </row>
    <row r="3638" spans="1:16" x14ac:dyDescent="0.2">
      <c r="A3638">
        <v>1499582702591</v>
      </c>
      <c r="B3638" t="s">
        <v>6190</v>
      </c>
      <c r="C3638" t="s">
        <v>93</v>
      </c>
      <c r="D3638" t="s">
        <v>6195</v>
      </c>
      <c r="E3638" t="s">
        <v>15</v>
      </c>
      <c r="F3638" t="s">
        <v>6196</v>
      </c>
      <c r="G3638" t="s">
        <v>25</v>
      </c>
    </row>
    <row r="3639" spans="1:16" x14ac:dyDescent="0.2">
      <c r="A3639">
        <v>1499582702602</v>
      </c>
      <c r="B3639" t="s">
        <v>6190</v>
      </c>
      <c r="C3639" t="s">
        <v>26</v>
      </c>
      <c r="D3639" t="s">
        <v>23</v>
      </c>
      <c r="E3639" t="s">
        <v>15</v>
      </c>
      <c r="F3639" t="s">
        <v>6197</v>
      </c>
      <c r="G3639" t="s">
        <v>25</v>
      </c>
    </row>
    <row r="3640" spans="1:16" x14ac:dyDescent="0.2">
      <c r="A3640">
        <v>1499582702613</v>
      </c>
      <c r="B3640" t="s">
        <v>6190</v>
      </c>
      <c r="C3640" t="s">
        <v>1399</v>
      </c>
      <c r="D3640" t="s">
        <v>3616</v>
      </c>
      <c r="E3640" t="s">
        <v>15</v>
      </c>
      <c r="F3640" t="s">
        <v>6198</v>
      </c>
      <c r="G3640" t="s">
        <v>25</v>
      </c>
    </row>
    <row r="3641" spans="1:16" x14ac:dyDescent="0.2">
      <c r="A3641">
        <v>1499582704480</v>
      </c>
      <c r="B3641" t="s">
        <v>6199</v>
      </c>
      <c r="C3641" t="s">
        <v>1402</v>
      </c>
      <c r="D3641" t="s">
        <v>1403</v>
      </c>
      <c r="E3641" t="s">
        <v>15</v>
      </c>
      <c r="F3641" t="s">
        <v>6200</v>
      </c>
      <c r="G3641" t="s">
        <v>46</v>
      </c>
    </row>
    <row r="3642" spans="1:16" x14ac:dyDescent="0.2">
      <c r="A3642">
        <v>1499582705207</v>
      </c>
      <c r="B3642" t="s">
        <v>6201</v>
      </c>
      <c r="C3642" t="s">
        <v>34</v>
      </c>
      <c r="D3642" t="s">
        <v>613</v>
      </c>
      <c r="E3642" t="s">
        <v>15</v>
      </c>
      <c r="F3642" t="s">
        <v>6202</v>
      </c>
      <c r="G3642" t="s">
        <v>37</v>
      </c>
    </row>
    <row r="3643" spans="1:16" x14ac:dyDescent="0.2">
      <c r="A3643">
        <v>1499582705217</v>
      </c>
      <c r="B3643" t="s">
        <v>6201</v>
      </c>
      <c r="C3643" t="s">
        <v>39</v>
      </c>
      <c r="D3643" t="s">
        <v>1697</v>
      </c>
      <c r="E3643" t="s">
        <v>15</v>
      </c>
      <c r="F3643" t="s">
        <v>6203</v>
      </c>
      <c r="G3643" t="s">
        <v>42</v>
      </c>
    </row>
    <row r="3644" spans="1:16" x14ac:dyDescent="0.2">
      <c r="A3644">
        <v>1499582705223</v>
      </c>
      <c r="B3644" t="s">
        <v>6201</v>
      </c>
      <c r="C3644" t="s">
        <v>1391</v>
      </c>
      <c r="D3644" t="s">
        <v>47</v>
      </c>
      <c r="E3644" t="s">
        <v>15</v>
      </c>
      <c r="F3644" t="s">
        <v>6204</v>
      </c>
      <c r="G3644" t="s">
        <v>1395</v>
      </c>
    </row>
    <row r="3645" spans="1:16" x14ac:dyDescent="0.2">
      <c r="A3645">
        <v>1499582705297</v>
      </c>
      <c r="B3645" t="s">
        <v>6201</v>
      </c>
      <c r="C3645" t="s">
        <v>6205</v>
      </c>
      <c r="D3645" t="s">
        <v>2839</v>
      </c>
      <c r="E3645" t="s">
        <v>2840</v>
      </c>
      <c r="F3645" t="s">
        <v>1566</v>
      </c>
      <c r="G3645" t="s">
        <v>1414</v>
      </c>
      <c r="H3645" t="s">
        <v>6206</v>
      </c>
      <c r="I3645" t="s">
        <v>6207</v>
      </c>
      <c r="J3645" t="s">
        <v>6208</v>
      </c>
      <c r="K3645" t="s">
        <v>6209</v>
      </c>
      <c r="L3645" t="s">
        <v>6210</v>
      </c>
      <c r="M3645" t="s">
        <v>1391</v>
      </c>
      <c r="N3645" t="s">
        <v>1420</v>
      </c>
      <c r="O3645" t="s">
        <v>6211</v>
      </c>
      <c r="P3645" t="s">
        <v>1395</v>
      </c>
    </row>
    <row r="3646" spans="1:16" x14ac:dyDescent="0.2">
      <c r="A3646">
        <v>1499583541295</v>
      </c>
      <c r="B3646" t="s">
        <v>6212</v>
      </c>
      <c r="C3646" t="s">
        <v>1391</v>
      </c>
      <c r="D3646" t="s">
        <v>6213</v>
      </c>
      <c r="E3646" t="s">
        <v>6214</v>
      </c>
      <c r="F3646" t="s">
        <v>3</v>
      </c>
      <c r="G3646" t="s">
        <v>10</v>
      </c>
      <c r="H3646" t="s">
        <v>6215</v>
      </c>
      <c r="I3646" t="s">
        <v>1395</v>
      </c>
    </row>
    <row r="3647" spans="1:16" x14ac:dyDescent="0.2">
      <c r="A3647">
        <v>1499583541402</v>
      </c>
      <c r="B3647" t="s">
        <v>6212</v>
      </c>
      <c r="C3647" t="s">
        <v>13</v>
      </c>
      <c r="D3647" t="s">
        <v>695</v>
      </c>
      <c r="E3647" t="s">
        <v>15</v>
      </c>
      <c r="F3647" t="s">
        <v>6216</v>
      </c>
      <c r="G3647" t="s">
        <v>17</v>
      </c>
    </row>
    <row r="3648" spans="1:16" x14ac:dyDescent="0.2">
      <c r="A3648">
        <v>1499583541411</v>
      </c>
      <c r="B3648" t="s">
        <v>6212</v>
      </c>
      <c r="C3648" t="s">
        <v>93</v>
      </c>
      <c r="D3648" t="s">
        <v>2919</v>
      </c>
      <c r="E3648" t="s">
        <v>15</v>
      </c>
      <c r="F3648" t="s">
        <v>6217</v>
      </c>
      <c r="G3648" t="s">
        <v>25</v>
      </c>
    </row>
    <row r="3649" spans="1:16" x14ac:dyDescent="0.2">
      <c r="A3649">
        <v>1499583541419</v>
      </c>
      <c r="B3649" t="s">
        <v>6212</v>
      </c>
      <c r="C3649" t="s">
        <v>26</v>
      </c>
      <c r="D3649" t="s">
        <v>23</v>
      </c>
      <c r="E3649" t="s">
        <v>15</v>
      </c>
      <c r="F3649" t="s">
        <v>6218</v>
      </c>
      <c r="G3649" t="s">
        <v>25</v>
      </c>
    </row>
    <row r="3650" spans="1:16" x14ac:dyDescent="0.2">
      <c r="A3650">
        <v>1499583541426</v>
      </c>
      <c r="B3650" t="s">
        <v>6212</v>
      </c>
      <c r="C3650" t="s">
        <v>1399</v>
      </c>
      <c r="D3650" t="s">
        <v>6219</v>
      </c>
      <c r="E3650" t="s">
        <v>15</v>
      </c>
      <c r="F3650" t="s">
        <v>6220</v>
      </c>
      <c r="G3650" t="s">
        <v>25</v>
      </c>
    </row>
    <row r="3651" spans="1:16" x14ac:dyDescent="0.2">
      <c r="A3651">
        <v>1499583541722</v>
      </c>
      <c r="B3651" t="s">
        <v>6212</v>
      </c>
      <c r="C3651" t="s">
        <v>1402</v>
      </c>
      <c r="D3651" t="s">
        <v>1403</v>
      </c>
      <c r="E3651" t="s">
        <v>15</v>
      </c>
      <c r="F3651" t="s">
        <v>6221</v>
      </c>
      <c r="G3651" t="s">
        <v>46</v>
      </c>
    </row>
    <row r="3652" spans="1:16" x14ac:dyDescent="0.2">
      <c r="A3652">
        <v>1499583542179</v>
      </c>
      <c r="B3652" t="s">
        <v>6222</v>
      </c>
      <c r="C3652" t="s">
        <v>34</v>
      </c>
      <c r="D3652" t="s">
        <v>613</v>
      </c>
      <c r="E3652" t="s">
        <v>15</v>
      </c>
      <c r="F3652" t="s">
        <v>6223</v>
      </c>
      <c r="G3652" t="s">
        <v>37</v>
      </c>
    </row>
    <row r="3653" spans="1:16" x14ac:dyDescent="0.2">
      <c r="A3653">
        <v>1499583542187</v>
      </c>
      <c r="B3653" t="s">
        <v>6222</v>
      </c>
      <c r="C3653" t="s">
        <v>39</v>
      </c>
      <c r="D3653" t="s">
        <v>1750</v>
      </c>
      <c r="E3653" t="s">
        <v>15</v>
      </c>
      <c r="F3653" t="s">
        <v>6224</v>
      </c>
      <c r="G3653" t="s">
        <v>42</v>
      </c>
    </row>
    <row r="3654" spans="1:16" x14ac:dyDescent="0.2">
      <c r="A3654">
        <v>1499583542194</v>
      </c>
      <c r="B3654" t="s">
        <v>6222</v>
      </c>
      <c r="C3654" t="s">
        <v>1391</v>
      </c>
      <c r="D3654" t="s">
        <v>47</v>
      </c>
      <c r="E3654" t="s">
        <v>15</v>
      </c>
      <c r="F3654" t="s">
        <v>6225</v>
      </c>
      <c r="G3654" t="s">
        <v>1395</v>
      </c>
    </row>
    <row r="3655" spans="1:16" x14ac:dyDescent="0.2">
      <c r="A3655">
        <v>1499583542251</v>
      </c>
      <c r="B3655" t="s">
        <v>6222</v>
      </c>
      <c r="C3655" t="s">
        <v>6226</v>
      </c>
      <c r="D3655" t="s">
        <v>2839</v>
      </c>
      <c r="E3655" t="s">
        <v>2840</v>
      </c>
      <c r="F3655" t="s">
        <v>1566</v>
      </c>
      <c r="G3655" t="s">
        <v>1414</v>
      </c>
      <c r="H3655" t="s">
        <v>6227</v>
      </c>
      <c r="I3655" t="s">
        <v>6228</v>
      </c>
      <c r="J3655" t="s">
        <v>1661</v>
      </c>
      <c r="K3655" t="s">
        <v>6229</v>
      </c>
      <c r="L3655" t="s">
        <v>6230</v>
      </c>
      <c r="M3655" t="s">
        <v>1391</v>
      </c>
      <c r="N3655" t="s">
        <v>1420</v>
      </c>
      <c r="O3655" t="s">
        <v>6231</v>
      </c>
      <c r="P3655" t="s">
        <v>1395</v>
      </c>
    </row>
    <row r="3656" spans="1:16" x14ac:dyDescent="0.2">
      <c r="A3656">
        <v>1499583902495</v>
      </c>
      <c r="B3656" t="s">
        <v>6232</v>
      </c>
      <c r="C3656" t="s">
        <v>1391</v>
      </c>
      <c r="D3656" t="s">
        <v>6233</v>
      </c>
      <c r="E3656" t="s">
        <v>6234</v>
      </c>
      <c r="F3656" t="s">
        <v>3</v>
      </c>
      <c r="G3656" t="s">
        <v>10</v>
      </c>
      <c r="H3656" t="s">
        <v>6235</v>
      </c>
      <c r="I3656" t="s">
        <v>1395</v>
      </c>
    </row>
    <row r="3657" spans="1:16" x14ac:dyDescent="0.2">
      <c r="A3657">
        <v>1499583902686</v>
      </c>
      <c r="B3657" t="s">
        <v>6232</v>
      </c>
      <c r="C3657" t="s">
        <v>13</v>
      </c>
      <c r="D3657" t="s">
        <v>695</v>
      </c>
      <c r="E3657" t="s">
        <v>15</v>
      </c>
      <c r="F3657" t="s">
        <v>6236</v>
      </c>
      <c r="G3657" t="s">
        <v>17</v>
      </c>
    </row>
    <row r="3658" spans="1:16" x14ac:dyDescent="0.2">
      <c r="A3658">
        <v>1499583902699</v>
      </c>
      <c r="B3658" t="s">
        <v>6232</v>
      </c>
      <c r="C3658" t="s">
        <v>93</v>
      </c>
      <c r="D3658" t="s">
        <v>6237</v>
      </c>
      <c r="E3658" t="s">
        <v>15</v>
      </c>
      <c r="F3658" t="s">
        <v>6238</v>
      </c>
      <c r="G3658" t="s">
        <v>25</v>
      </c>
    </row>
    <row r="3659" spans="1:16" x14ac:dyDescent="0.2">
      <c r="A3659">
        <v>1499583902712</v>
      </c>
      <c r="B3659" t="s">
        <v>6232</v>
      </c>
      <c r="C3659" t="s">
        <v>26</v>
      </c>
      <c r="D3659" t="s">
        <v>23</v>
      </c>
      <c r="E3659" t="s">
        <v>15</v>
      </c>
      <c r="F3659" t="s">
        <v>6239</v>
      </c>
      <c r="G3659" t="s">
        <v>25</v>
      </c>
    </row>
    <row r="3660" spans="1:16" x14ac:dyDescent="0.2">
      <c r="A3660">
        <v>1499583902756</v>
      </c>
      <c r="B3660" t="s">
        <v>6232</v>
      </c>
      <c r="C3660" t="s">
        <v>1399</v>
      </c>
      <c r="D3660" t="s">
        <v>1558</v>
      </c>
      <c r="E3660" t="s">
        <v>15</v>
      </c>
      <c r="F3660" t="s">
        <v>6240</v>
      </c>
      <c r="G3660" t="s">
        <v>25</v>
      </c>
    </row>
    <row r="3661" spans="1:16" x14ac:dyDescent="0.2">
      <c r="A3661">
        <v>1499583903154</v>
      </c>
      <c r="B3661" t="s">
        <v>6241</v>
      </c>
      <c r="C3661" t="s">
        <v>1402</v>
      </c>
      <c r="D3661" t="s">
        <v>1403</v>
      </c>
      <c r="E3661" t="s">
        <v>15</v>
      </c>
      <c r="F3661" t="s">
        <v>6242</v>
      </c>
      <c r="G3661" t="s">
        <v>46</v>
      </c>
    </row>
    <row r="3662" spans="1:16" x14ac:dyDescent="0.2">
      <c r="A3662">
        <v>1499583903763</v>
      </c>
      <c r="B3662" t="s">
        <v>6241</v>
      </c>
      <c r="C3662" t="s">
        <v>34</v>
      </c>
      <c r="D3662" t="s">
        <v>613</v>
      </c>
      <c r="E3662" t="s">
        <v>15</v>
      </c>
      <c r="F3662" t="s">
        <v>6243</v>
      </c>
      <c r="G3662" t="s">
        <v>37</v>
      </c>
    </row>
    <row r="3663" spans="1:16" x14ac:dyDescent="0.2">
      <c r="A3663">
        <v>1499583903771</v>
      </c>
      <c r="B3663" t="s">
        <v>6241</v>
      </c>
      <c r="C3663" t="s">
        <v>39</v>
      </c>
      <c r="D3663" t="s">
        <v>1771</v>
      </c>
      <c r="E3663" t="s">
        <v>15</v>
      </c>
      <c r="F3663" t="s">
        <v>6244</v>
      </c>
      <c r="G3663" t="s">
        <v>42</v>
      </c>
    </row>
    <row r="3664" spans="1:16" x14ac:dyDescent="0.2">
      <c r="A3664">
        <v>1499583903777</v>
      </c>
      <c r="B3664" t="s">
        <v>6241</v>
      </c>
      <c r="C3664" t="s">
        <v>1391</v>
      </c>
      <c r="D3664" t="s">
        <v>47</v>
      </c>
      <c r="E3664" t="s">
        <v>15</v>
      </c>
      <c r="F3664" t="s">
        <v>6245</v>
      </c>
      <c r="G3664" t="s">
        <v>1395</v>
      </c>
    </row>
    <row r="3665" spans="1:16" x14ac:dyDescent="0.2">
      <c r="A3665">
        <v>1499583903844</v>
      </c>
      <c r="B3665" t="s">
        <v>6241</v>
      </c>
      <c r="C3665" t="s">
        <v>6246</v>
      </c>
      <c r="D3665" t="s">
        <v>2839</v>
      </c>
      <c r="E3665" t="s">
        <v>2840</v>
      </c>
      <c r="F3665" t="s">
        <v>1566</v>
      </c>
      <c r="G3665" t="s">
        <v>1457</v>
      </c>
      <c r="H3665" t="s">
        <v>6247</v>
      </c>
      <c r="I3665" t="s">
        <v>6248</v>
      </c>
      <c r="J3665" t="s">
        <v>6249</v>
      </c>
      <c r="K3665" t="s">
        <v>6250</v>
      </c>
      <c r="L3665" t="s">
        <v>6251</v>
      </c>
      <c r="M3665" t="s">
        <v>1391</v>
      </c>
      <c r="N3665" t="s">
        <v>1420</v>
      </c>
      <c r="O3665" t="s">
        <v>6252</v>
      </c>
      <c r="P3665" t="s">
        <v>1395</v>
      </c>
    </row>
    <row r="3666" spans="1:16" x14ac:dyDescent="0.2">
      <c r="A3666">
        <v>1499583903864</v>
      </c>
      <c r="B3666" t="s">
        <v>6241</v>
      </c>
      <c r="C3666" t="s">
        <v>1391</v>
      </c>
      <c r="D3666" t="s">
        <v>49</v>
      </c>
      <c r="E3666" t="s">
        <v>50</v>
      </c>
      <c r="F3666" t="s">
        <v>51</v>
      </c>
      <c r="G3666" t="s">
        <v>6253</v>
      </c>
      <c r="H3666" t="s">
        <v>1395</v>
      </c>
    </row>
    <row r="3667" spans="1:16" x14ac:dyDescent="0.2">
      <c r="A3667">
        <v>1499583903882</v>
      </c>
      <c r="B3667" t="s">
        <v>6241</v>
      </c>
      <c r="C3667" t="s">
        <v>1465</v>
      </c>
      <c r="D3667" t="s">
        <v>1466</v>
      </c>
      <c r="E3667" t="s">
        <v>50</v>
      </c>
      <c r="F3667" t="s">
        <v>51</v>
      </c>
      <c r="G3667" t="s">
        <v>6254</v>
      </c>
      <c r="H3667" t="s">
        <v>1395</v>
      </c>
    </row>
    <row r="3668" spans="1:16" x14ac:dyDescent="0.2">
      <c r="A3668">
        <v>1499583903920</v>
      </c>
      <c r="B3668" t="s">
        <v>6241</v>
      </c>
      <c r="C3668" t="s">
        <v>1465</v>
      </c>
      <c r="D3668" t="s">
        <v>53</v>
      </c>
      <c r="E3668" t="s">
        <v>54</v>
      </c>
      <c r="F3668" t="s">
        <v>55</v>
      </c>
      <c r="G3668" t="s">
        <v>6255</v>
      </c>
      <c r="H3668" t="s">
        <v>1395</v>
      </c>
    </row>
    <row r="3669" spans="1:16" x14ac:dyDescent="0.2">
      <c r="A3669">
        <v>1499583918647</v>
      </c>
      <c r="B3669" t="s">
        <v>6256</v>
      </c>
      <c r="C3669" t="s">
        <v>1465</v>
      </c>
      <c r="D3669" t="s">
        <v>61</v>
      </c>
      <c r="E3669" t="s">
        <v>62</v>
      </c>
      <c r="F3669" t="s">
        <v>63</v>
      </c>
      <c r="G3669" t="s">
        <v>6257</v>
      </c>
      <c r="H3669" t="s">
        <v>1395</v>
      </c>
    </row>
    <row r="3670" spans="1:16" x14ac:dyDescent="0.2">
      <c r="A3670">
        <v>1499583918800</v>
      </c>
      <c r="B3670" t="s">
        <v>6256</v>
      </c>
      <c r="C3670" t="s">
        <v>1465</v>
      </c>
      <c r="D3670" t="s">
        <v>65</v>
      </c>
      <c r="E3670" t="s">
        <v>66</v>
      </c>
      <c r="F3670" t="s">
        <v>67</v>
      </c>
      <c r="G3670" t="s">
        <v>6258</v>
      </c>
      <c r="H3670" t="s">
        <v>1395</v>
      </c>
    </row>
    <row r="3671" spans="1:16" x14ac:dyDescent="0.2">
      <c r="A3671">
        <v>1499583922798</v>
      </c>
      <c r="B3671" t="s">
        <v>6259</v>
      </c>
      <c r="C3671" t="s">
        <v>1465</v>
      </c>
      <c r="D3671" t="s">
        <v>1474</v>
      </c>
      <c r="E3671" t="s">
        <v>66</v>
      </c>
      <c r="F3671" t="s">
        <v>1475</v>
      </c>
      <c r="G3671" t="s">
        <v>6260</v>
      </c>
      <c r="H3671" t="s">
        <v>1395</v>
      </c>
    </row>
    <row r="3672" spans="1:16" x14ac:dyDescent="0.2">
      <c r="A3672">
        <v>1499584502715</v>
      </c>
      <c r="B3672" t="s">
        <v>6261</v>
      </c>
      <c r="C3672" t="s">
        <v>1391</v>
      </c>
      <c r="D3672" t="s">
        <v>6262</v>
      </c>
      <c r="E3672" t="s">
        <v>6263</v>
      </c>
      <c r="F3672" t="s">
        <v>3</v>
      </c>
      <c r="G3672" t="s">
        <v>10</v>
      </c>
      <c r="H3672" t="s">
        <v>6264</v>
      </c>
      <c r="I3672" t="s">
        <v>1395</v>
      </c>
    </row>
    <row r="3673" spans="1:16" x14ac:dyDescent="0.2">
      <c r="A3673">
        <v>1499584502878</v>
      </c>
      <c r="B3673" t="s">
        <v>6261</v>
      </c>
      <c r="C3673" t="s">
        <v>13</v>
      </c>
      <c r="D3673" t="s">
        <v>695</v>
      </c>
      <c r="E3673" t="s">
        <v>15</v>
      </c>
      <c r="F3673" t="s">
        <v>6265</v>
      </c>
      <c r="G3673" t="s">
        <v>17</v>
      </c>
    </row>
    <row r="3674" spans="1:16" x14ac:dyDescent="0.2">
      <c r="A3674">
        <v>1499584502887</v>
      </c>
      <c r="B3674" t="s">
        <v>6261</v>
      </c>
      <c r="C3674" t="s">
        <v>93</v>
      </c>
      <c r="D3674" t="s">
        <v>1609</v>
      </c>
      <c r="E3674" t="s">
        <v>15</v>
      </c>
      <c r="F3674" t="s">
        <v>6266</v>
      </c>
      <c r="G3674" t="s">
        <v>25</v>
      </c>
    </row>
    <row r="3675" spans="1:16" x14ac:dyDescent="0.2">
      <c r="A3675">
        <v>1499584502895</v>
      </c>
      <c r="B3675" t="s">
        <v>6261</v>
      </c>
      <c r="C3675" t="s">
        <v>26</v>
      </c>
      <c r="D3675" t="s">
        <v>23</v>
      </c>
      <c r="E3675" t="s">
        <v>15</v>
      </c>
      <c r="F3675" t="s">
        <v>6267</v>
      </c>
      <c r="G3675" t="s">
        <v>25</v>
      </c>
    </row>
    <row r="3676" spans="1:16" x14ac:dyDescent="0.2">
      <c r="A3676">
        <v>1499584502905</v>
      </c>
      <c r="B3676" t="s">
        <v>6261</v>
      </c>
      <c r="C3676" t="s">
        <v>1399</v>
      </c>
      <c r="D3676" t="s">
        <v>6268</v>
      </c>
      <c r="E3676" t="s">
        <v>15</v>
      </c>
      <c r="F3676" t="s">
        <v>6269</v>
      </c>
      <c r="G3676" t="s">
        <v>25</v>
      </c>
    </row>
    <row r="3677" spans="1:16" x14ac:dyDescent="0.2">
      <c r="A3677">
        <v>1499584504844</v>
      </c>
      <c r="B3677" t="s">
        <v>6270</v>
      </c>
      <c r="C3677" t="s">
        <v>1402</v>
      </c>
      <c r="D3677" t="s">
        <v>1599</v>
      </c>
      <c r="E3677" t="s">
        <v>15</v>
      </c>
      <c r="F3677" t="s">
        <v>6271</v>
      </c>
      <c r="G3677" t="s">
        <v>46</v>
      </c>
    </row>
    <row r="3678" spans="1:16" x14ac:dyDescent="0.2">
      <c r="A3678">
        <v>1499584505584</v>
      </c>
      <c r="B3678" t="s">
        <v>6272</v>
      </c>
      <c r="C3678" t="s">
        <v>34</v>
      </c>
      <c r="D3678" t="s">
        <v>35</v>
      </c>
      <c r="E3678" t="s">
        <v>15</v>
      </c>
      <c r="F3678" t="s">
        <v>6273</v>
      </c>
      <c r="G3678" t="s">
        <v>37</v>
      </c>
    </row>
    <row r="3679" spans="1:16" x14ac:dyDescent="0.2">
      <c r="A3679">
        <v>1499584505592</v>
      </c>
      <c r="B3679" t="s">
        <v>6272</v>
      </c>
      <c r="C3679" t="s">
        <v>39</v>
      </c>
      <c r="D3679" t="s">
        <v>1794</v>
      </c>
      <c r="E3679" t="s">
        <v>15</v>
      </c>
      <c r="F3679" t="s">
        <v>6274</v>
      </c>
      <c r="G3679" t="s">
        <v>42</v>
      </c>
    </row>
    <row r="3680" spans="1:16" x14ac:dyDescent="0.2">
      <c r="A3680">
        <v>1499584505600</v>
      </c>
      <c r="B3680" t="s">
        <v>6272</v>
      </c>
      <c r="C3680" t="s">
        <v>1391</v>
      </c>
      <c r="D3680" t="s">
        <v>138</v>
      </c>
      <c r="E3680" t="s">
        <v>15</v>
      </c>
      <c r="F3680" t="s">
        <v>6275</v>
      </c>
      <c r="G3680" t="s">
        <v>1395</v>
      </c>
    </row>
    <row r="3681" spans="1:16" x14ac:dyDescent="0.2">
      <c r="A3681">
        <v>1499585476540</v>
      </c>
      <c r="B3681" t="s">
        <v>6276</v>
      </c>
      <c r="C3681" t="s">
        <v>1</v>
      </c>
      <c r="D3681" t="s">
        <v>6277</v>
      </c>
      <c r="E3681" t="s">
        <v>6278</v>
      </c>
      <c r="F3681" t="s">
        <v>3</v>
      </c>
      <c r="G3681" t="s">
        <v>10</v>
      </c>
      <c r="H3681" t="s">
        <v>6279</v>
      </c>
      <c r="I3681" t="s">
        <v>6</v>
      </c>
    </row>
    <row r="3682" spans="1:16" x14ac:dyDescent="0.2">
      <c r="A3682">
        <v>1499589303402</v>
      </c>
      <c r="B3682" t="s">
        <v>6280</v>
      </c>
      <c r="C3682" t="s">
        <v>1391</v>
      </c>
      <c r="D3682" t="s">
        <v>6281</v>
      </c>
      <c r="E3682" t="s">
        <v>6282</v>
      </c>
      <c r="F3682" t="s">
        <v>3</v>
      </c>
      <c r="G3682" t="s">
        <v>10</v>
      </c>
      <c r="H3682" t="s">
        <v>6283</v>
      </c>
      <c r="I3682" t="s">
        <v>1395</v>
      </c>
    </row>
    <row r="3683" spans="1:16" x14ac:dyDescent="0.2">
      <c r="A3683">
        <v>1499589303632</v>
      </c>
      <c r="B3683" t="s">
        <v>6280</v>
      </c>
      <c r="C3683" t="s">
        <v>13</v>
      </c>
      <c r="D3683" t="s">
        <v>695</v>
      </c>
      <c r="E3683" t="s">
        <v>15</v>
      </c>
      <c r="F3683" t="s">
        <v>6284</v>
      </c>
      <c r="G3683" t="s">
        <v>17</v>
      </c>
    </row>
    <row r="3684" spans="1:16" x14ac:dyDescent="0.2">
      <c r="A3684">
        <v>1499589303642</v>
      </c>
      <c r="B3684" t="s">
        <v>6280</v>
      </c>
      <c r="C3684" t="s">
        <v>93</v>
      </c>
      <c r="D3684" t="s">
        <v>5457</v>
      </c>
      <c r="E3684" t="s">
        <v>15</v>
      </c>
      <c r="F3684" t="s">
        <v>6285</v>
      </c>
      <c r="G3684" t="s">
        <v>25</v>
      </c>
    </row>
    <row r="3685" spans="1:16" x14ac:dyDescent="0.2">
      <c r="A3685">
        <v>1499589303652</v>
      </c>
      <c r="B3685" t="s">
        <v>6280</v>
      </c>
      <c r="C3685" t="s">
        <v>26</v>
      </c>
      <c r="D3685" t="s">
        <v>23</v>
      </c>
      <c r="E3685" t="s">
        <v>15</v>
      </c>
      <c r="F3685" t="s">
        <v>6286</v>
      </c>
      <c r="G3685" t="s">
        <v>25</v>
      </c>
    </row>
    <row r="3686" spans="1:16" x14ac:dyDescent="0.2">
      <c r="A3686">
        <v>1499589303662</v>
      </c>
      <c r="B3686" t="s">
        <v>6280</v>
      </c>
      <c r="C3686" t="s">
        <v>1399</v>
      </c>
      <c r="D3686" t="s">
        <v>6287</v>
      </c>
      <c r="E3686" t="s">
        <v>15</v>
      </c>
      <c r="F3686" t="s">
        <v>6288</v>
      </c>
      <c r="G3686" t="s">
        <v>25</v>
      </c>
    </row>
    <row r="3687" spans="1:16" x14ac:dyDescent="0.2">
      <c r="A3687">
        <v>1499589305658</v>
      </c>
      <c r="B3687" t="s">
        <v>6289</v>
      </c>
      <c r="C3687" t="s">
        <v>1402</v>
      </c>
      <c r="D3687" t="s">
        <v>1403</v>
      </c>
      <c r="E3687" t="s">
        <v>15</v>
      </c>
      <c r="F3687" t="s">
        <v>6290</v>
      </c>
      <c r="G3687" t="s">
        <v>46</v>
      </c>
    </row>
    <row r="3688" spans="1:16" x14ac:dyDescent="0.2">
      <c r="A3688">
        <v>1499589306331</v>
      </c>
      <c r="B3688" t="s">
        <v>6291</v>
      </c>
      <c r="C3688" t="s">
        <v>34</v>
      </c>
      <c r="D3688" t="s">
        <v>613</v>
      </c>
      <c r="E3688" t="s">
        <v>15</v>
      </c>
      <c r="F3688" t="s">
        <v>6292</v>
      </c>
      <c r="G3688" t="s">
        <v>37</v>
      </c>
    </row>
    <row r="3689" spans="1:16" x14ac:dyDescent="0.2">
      <c r="A3689">
        <v>1499589306344</v>
      </c>
      <c r="B3689" t="s">
        <v>6291</v>
      </c>
      <c r="C3689" t="s">
        <v>39</v>
      </c>
      <c r="D3689" t="s">
        <v>533</v>
      </c>
      <c r="E3689" t="s">
        <v>15</v>
      </c>
      <c r="F3689" t="s">
        <v>6293</v>
      </c>
      <c r="G3689" t="s">
        <v>42</v>
      </c>
    </row>
    <row r="3690" spans="1:16" x14ac:dyDescent="0.2">
      <c r="A3690">
        <v>1499589306356</v>
      </c>
      <c r="B3690" t="s">
        <v>6291</v>
      </c>
      <c r="C3690" t="s">
        <v>1391</v>
      </c>
      <c r="D3690" t="s">
        <v>47</v>
      </c>
      <c r="E3690" t="s">
        <v>15</v>
      </c>
      <c r="F3690" t="s">
        <v>6294</v>
      </c>
      <c r="G3690" t="s">
        <v>1395</v>
      </c>
    </row>
    <row r="3691" spans="1:16" x14ac:dyDescent="0.2">
      <c r="A3691">
        <v>1499589306420</v>
      </c>
      <c r="B3691" t="s">
        <v>6291</v>
      </c>
      <c r="C3691" t="s">
        <v>6295</v>
      </c>
      <c r="D3691" t="s">
        <v>2839</v>
      </c>
      <c r="E3691" t="s">
        <v>2840</v>
      </c>
      <c r="F3691" t="s">
        <v>1566</v>
      </c>
      <c r="G3691" t="s">
        <v>1414</v>
      </c>
      <c r="H3691" t="s">
        <v>6296</v>
      </c>
      <c r="I3691" t="s">
        <v>6297</v>
      </c>
      <c r="J3691" t="s">
        <v>6298</v>
      </c>
      <c r="K3691" t="s">
        <v>6299</v>
      </c>
      <c r="L3691" t="s">
        <v>6300</v>
      </c>
      <c r="M3691" t="s">
        <v>1391</v>
      </c>
      <c r="N3691" t="s">
        <v>1420</v>
      </c>
      <c r="O3691" t="s">
        <v>6301</v>
      </c>
      <c r="P3691" t="s">
        <v>1395</v>
      </c>
    </row>
    <row r="3692" spans="1:16" x14ac:dyDescent="0.2">
      <c r="A3692">
        <v>1499591461259</v>
      </c>
      <c r="B3692" t="s">
        <v>6302</v>
      </c>
      <c r="C3692" t="s">
        <v>1391</v>
      </c>
      <c r="D3692" t="s">
        <v>6303</v>
      </c>
      <c r="E3692" t="s">
        <v>6304</v>
      </c>
      <c r="F3692" t="s">
        <v>3</v>
      </c>
      <c r="G3692" t="s">
        <v>10</v>
      </c>
      <c r="H3692" t="s">
        <v>6305</v>
      </c>
      <c r="I3692" t="s">
        <v>1395</v>
      </c>
    </row>
    <row r="3693" spans="1:16" x14ac:dyDescent="0.2">
      <c r="A3693">
        <v>1499591461355</v>
      </c>
      <c r="B3693" t="s">
        <v>6302</v>
      </c>
      <c r="C3693" t="s">
        <v>13</v>
      </c>
      <c r="D3693" t="s">
        <v>695</v>
      </c>
      <c r="E3693" t="s">
        <v>15</v>
      </c>
      <c r="F3693" t="s">
        <v>6306</v>
      </c>
      <c r="G3693" t="s">
        <v>17</v>
      </c>
    </row>
    <row r="3694" spans="1:16" x14ac:dyDescent="0.2">
      <c r="A3694">
        <v>1499591461362</v>
      </c>
      <c r="B3694" t="s">
        <v>6302</v>
      </c>
      <c r="C3694" t="s">
        <v>93</v>
      </c>
      <c r="D3694" t="s">
        <v>6307</v>
      </c>
      <c r="E3694" t="s">
        <v>15</v>
      </c>
      <c r="F3694" t="s">
        <v>6308</v>
      </c>
      <c r="G3694" t="s">
        <v>25</v>
      </c>
    </row>
    <row r="3695" spans="1:16" x14ac:dyDescent="0.2">
      <c r="A3695">
        <v>1499591461368</v>
      </c>
      <c r="B3695" t="s">
        <v>6302</v>
      </c>
      <c r="C3695" t="s">
        <v>26</v>
      </c>
      <c r="D3695" t="s">
        <v>23</v>
      </c>
      <c r="E3695" t="s">
        <v>15</v>
      </c>
      <c r="F3695" t="s">
        <v>6309</v>
      </c>
      <c r="G3695" t="s">
        <v>25</v>
      </c>
    </row>
    <row r="3696" spans="1:16" x14ac:dyDescent="0.2">
      <c r="A3696">
        <v>1499591461375</v>
      </c>
      <c r="B3696" t="s">
        <v>6302</v>
      </c>
      <c r="C3696" t="s">
        <v>1399</v>
      </c>
      <c r="D3696" t="s">
        <v>6310</v>
      </c>
      <c r="E3696" t="s">
        <v>15</v>
      </c>
      <c r="F3696" t="s">
        <v>6311</v>
      </c>
      <c r="G3696" t="s">
        <v>25</v>
      </c>
    </row>
    <row r="3697" spans="1:16" x14ac:dyDescent="0.2">
      <c r="A3697">
        <v>1499591463178</v>
      </c>
      <c r="B3697" t="s">
        <v>6312</v>
      </c>
      <c r="C3697" t="s">
        <v>1402</v>
      </c>
      <c r="D3697" t="s">
        <v>1403</v>
      </c>
      <c r="E3697" t="s">
        <v>15</v>
      </c>
      <c r="F3697" t="s">
        <v>6313</v>
      </c>
      <c r="G3697" t="s">
        <v>46</v>
      </c>
    </row>
    <row r="3698" spans="1:16" x14ac:dyDescent="0.2">
      <c r="A3698">
        <v>1499591464117</v>
      </c>
      <c r="B3698" t="s">
        <v>6314</v>
      </c>
      <c r="C3698" t="s">
        <v>34</v>
      </c>
      <c r="D3698" t="s">
        <v>613</v>
      </c>
      <c r="E3698" t="s">
        <v>15</v>
      </c>
      <c r="F3698" t="s">
        <v>6315</v>
      </c>
      <c r="G3698" t="s">
        <v>37</v>
      </c>
    </row>
    <row r="3699" spans="1:16" x14ac:dyDescent="0.2">
      <c r="A3699">
        <v>1499591464129</v>
      </c>
      <c r="B3699" t="s">
        <v>6314</v>
      </c>
      <c r="C3699" t="s">
        <v>39</v>
      </c>
      <c r="D3699" t="s">
        <v>2641</v>
      </c>
      <c r="E3699" t="s">
        <v>15</v>
      </c>
      <c r="F3699" t="s">
        <v>6316</v>
      </c>
      <c r="G3699" t="s">
        <v>42</v>
      </c>
    </row>
    <row r="3700" spans="1:16" x14ac:dyDescent="0.2">
      <c r="A3700">
        <v>1499591464135</v>
      </c>
      <c r="B3700" t="s">
        <v>6314</v>
      </c>
      <c r="C3700" t="s">
        <v>1391</v>
      </c>
      <c r="D3700" t="s">
        <v>47</v>
      </c>
      <c r="E3700" t="s">
        <v>15</v>
      </c>
      <c r="F3700" t="s">
        <v>6317</v>
      </c>
      <c r="G3700" t="s">
        <v>1395</v>
      </c>
    </row>
    <row r="3701" spans="1:16" x14ac:dyDescent="0.2">
      <c r="A3701">
        <v>1499591464247</v>
      </c>
      <c r="B3701" t="s">
        <v>6314</v>
      </c>
      <c r="C3701" t="s">
        <v>6318</v>
      </c>
      <c r="D3701" t="s">
        <v>2839</v>
      </c>
      <c r="E3701" t="s">
        <v>2840</v>
      </c>
      <c r="F3701" t="s">
        <v>1566</v>
      </c>
      <c r="G3701" t="s">
        <v>1414</v>
      </c>
      <c r="H3701" t="s">
        <v>6319</v>
      </c>
      <c r="I3701" t="s">
        <v>6320</v>
      </c>
      <c r="J3701" t="s">
        <v>6321</v>
      </c>
      <c r="K3701" t="s">
        <v>6322</v>
      </c>
      <c r="L3701" t="s">
        <v>6323</v>
      </c>
      <c r="M3701" t="s">
        <v>1391</v>
      </c>
      <c r="N3701" t="s">
        <v>1420</v>
      </c>
      <c r="O3701" t="s">
        <v>6324</v>
      </c>
      <c r="P3701" t="s">
        <v>1395</v>
      </c>
    </row>
    <row r="3702" spans="1:16" x14ac:dyDescent="0.2">
      <c r="A3702">
        <v>1499591836456</v>
      </c>
      <c r="B3702" t="s">
        <v>6325</v>
      </c>
      <c r="C3702" t="s">
        <v>13</v>
      </c>
      <c r="D3702" t="s">
        <v>695</v>
      </c>
      <c r="E3702" t="s">
        <v>15</v>
      </c>
      <c r="F3702" t="s">
        <v>6326</v>
      </c>
      <c r="G3702" t="s">
        <v>17</v>
      </c>
    </row>
    <row r="3703" spans="1:16" x14ac:dyDescent="0.2">
      <c r="A3703">
        <v>1499591836658</v>
      </c>
      <c r="B3703" t="s">
        <v>6325</v>
      </c>
      <c r="C3703" t="s">
        <v>18</v>
      </c>
      <c r="D3703" t="s">
        <v>6327</v>
      </c>
      <c r="E3703" t="s">
        <v>15</v>
      </c>
      <c r="F3703" t="s">
        <v>6328</v>
      </c>
      <c r="G3703" t="s">
        <v>21</v>
      </c>
    </row>
    <row r="3704" spans="1:16" x14ac:dyDescent="0.2">
      <c r="A3704">
        <v>1499591836689</v>
      </c>
      <c r="B3704" t="s">
        <v>6325</v>
      </c>
      <c r="C3704" t="s">
        <v>22</v>
      </c>
      <c r="D3704" t="s">
        <v>4586</v>
      </c>
      <c r="E3704" t="s">
        <v>15</v>
      </c>
      <c r="F3704" t="s">
        <v>6329</v>
      </c>
      <c r="G3704" t="s">
        <v>25</v>
      </c>
    </row>
    <row r="3705" spans="1:16" x14ac:dyDescent="0.2">
      <c r="A3705">
        <v>1499591836713</v>
      </c>
      <c r="B3705" t="s">
        <v>6325</v>
      </c>
      <c r="C3705" t="s">
        <v>26</v>
      </c>
      <c r="D3705" t="s">
        <v>23</v>
      </c>
      <c r="E3705" t="s">
        <v>15</v>
      </c>
      <c r="F3705" t="s">
        <v>6330</v>
      </c>
      <c r="G3705" t="s">
        <v>25</v>
      </c>
    </row>
    <row r="3706" spans="1:16" x14ac:dyDescent="0.2">
      <c r="A3706">
        <v>1499591836729</v>
      </c>
      <c r="B3706" t="s">
        <v>6325</v>
      </c>
      <c r="C3706" t="s">
        <v>28</v>
      </c>
      <c r="D3706" t="s">
        <v>5324</v>
      </c>
      <c r="E3706" t="s">
        <v>15</v>
      </c>
      <c r="F3706" t="s">
        <v>6331</v>
      </c>
      <c r="G3706" t="s">
        <v>25</v>
      </c>
    </row>
    <row r="3707" spans="1:16" x14ac:dyDescent="0.2">
      <c r="A3707">
        <v>1499591836741</v>
      </c>
      <c r="B3707" t="s">
        <v>6325</v>
      </c>
      <c r="C3707" t="s">
        <v>30</v>
      </c>
      <c r="D3707" t="s">
        <v>31</v>
      </c>
      <c r="E3707" t="s">
        <v>15</v>
      </c>
      <c r="F3707" t="s">
        <v>6332</v>
      </c>
      <c r="G3707" t="s">
        <v>33</v>
      </c>
    </row>
    <row r="3708" spans="1:16" x14ac:dyDescent="0.2">
      <c r="A3708">
        <v>1499591837548</v>
      </c>
      <c r="B3708" t="s">
        <v>6333</v>
      </c>
      <c r="C3708" t="s">
        <v>34</v>
      </c>
      <c r="D3708" t="s">
        <v>613</v>
      </c>
      <c r="E3708" t="s">
        <v>15</v>
      </c>
      <c r="F3708" t="s">
        <v>6334</v>
      </c>
      <c r="G3708" t="s">
        <v>37</v>
      </c>
    </row>
    <row r="3709" spans="1:16" x14ac:dyDescent="0.2">
      <c r="A3709">
        <v>1499591837578</v>
      </c>
      <c r="B3709" t="s">
        <v>6333</v>
      </c>
      <c r="C3709" t="s">
        <v>39</v>
      </c>
      <c r="D3709" t="s">
        <v>2641</v>
      </c>
      <c r="E3709" t="s">
        <v>15</v>
      </c>
      <c r="F3709" t="s">
        <v>6335</v>
      </c>
      <c r="G3709" t="s">
        <v>42</v>
      </c>
    </row>
    <row r="3710" spans="1:16" x14ac:dyDescent="0.2">
      <c r="A3710">
        <v>1499591838006</v>
      </c>
      <c r="B3710" t="s">
        <v>6336</v>
      </c>
      <c r="C3710" t="s">
        <v>43</v>
      </c>
      <c r="D3710" t="s">
        <v>44</v>
      </c>
      <c r="E3710" t="s">
        <v>15</v>
      </c>
      <c r="F3710" t="s">
        <v>6337</v>
      </c>
      <c r="G3710" t="s">
        <v>46</v>
      </c>
    </row>
    <row r="3711" spans="1:16" x14ac:dyDescent="0.2">
      <c r="A3711">
        <v>1499591838012</v>
      </c>
      <c r="B3711" t="s">
        <v>6336</v>
      </c>
      <c r="C3711" t="s">
        <v>1</v>
      </c>
      <c r="D3711" t="s">
        <v>47</v>
      </c>
      <c r="E3711" t="s">
        <v>15</v>
      </c>
      <c r="F3711" t="s">
        <v>6338</v>
      </c>
      <c r="G3711" t="s">
        <v>6</v>
      </c>
    </row>
    <row r="3712" spans="1:16" x14ac:dyDescent="0.2">
      <c r="A3712">
        <v>1499591838019</v>
      </c>
      <c r="B3712" t="s">
        <v>6336</v>
      </c>
      <c r="C3712" t="s">
        <v>1</v>
      </c>
      <c r="D3712" t="s">
        <v>49</v>
      </c>
      <c r="E3712" t="s">
        <v>50</v>
      </c>
      <c r="F3712" t="s">
        <v>51</v>
      </c>
      <c r="G3712" t="s">
        <v>6339</v>
      </c>
      <c r="H3712" t="s">
        <v>6</v>
      </c>
    </row>
    <row r="3713" spans="1:9" x14ac:dyDescent="0.2">
      <c r="A3713">
        <v>1499591838062</v>
      </c>
      <c r="B3713" t="s">
        <v>6336</v>
      </c>
      <c r="C3713" t="s">
        <v>1</v>
      </c>
      <c r="D3713" t="s">
        <v>53</v>
      </c>
      <c r="E3713" t="s">
        <v>54</v>
      </c>
      <c r="F3713" t="s">
        <v>55</v>
      </c>
      <c r="G3713" t="s">
        <v>6340</v>
      </c>
      <c r="H3713" t="s">
        <v>6</v>
      </c>
    </row>
    <row r="3714" spans="1:9" x14ac:dyDescent="0.2">
      <c r="A3714">
        <v>1499591958109</v>
      </c>
      <c r="B3714" t="s">
        <v>6341</v>
      </c>
      <c r="C3714" t="s">
        <v>1</v>
      </c>
      <c r="D3714" t="s">
        <v>58</v>
      </c>
      <c r="E3714" t="s">
        <v>54</v>
      </c>
      <c r="F3714" t="s">
        <v>55</v>
      </c>
      <c r="G3714" t="s">
        <v>6342</v>
      </c>
      <c r="H3714" t="s">
        <v>6</v>
      </c>
    </row>
    <row r="3715" spans="1:9" x14ac:dyDescent="0.2">
      <c r="A3715">
        <v>1499592002284</v>
      </c>
      <c r="B3715" t="s">
        <v>6343</v>
      </c>
      <c r="C3715" t="s">
        <v>1391</v>
      </c>
      <c r="D3715" t="s">
        <v>6344</v>
      </c>
      <c r="E3715" t="s">
        <v>6345</v>
      </c>
      <c r="F3715" t="s">
        <v>3</v>
      </c>
      <c r="G3715" t="s">
        <v>10</v>
      </c>
      <c r="H3715" t="s">
        <v>6346</v>
      </c>
      <c r="I3715" t="s">
        <v>1395</v>
      </c>
    </row>
    <row r="3716" spans="1:9" x14ac:dyDescent="0.2">
      <c r="A3716">
        <v>1499592002366</v>
      </c>
      <c r="B3716" t="s">
        <v>6343</v>
      </c>
      <c r="C3716" t="s">
        <v>13</v>
      </c>
      <c r="D3716" t="s">
        <v>695</v>
      </c>
      <c r="E3716" t="s">
        <v>15</v>
      </c>
      <c r="F3716" t="s">
        <v>6347</v>
      </c>
      <c r="G3716" t="s">
        <v>17</v>
      </c>
    </row>
    <row r="3717" spans="1:9" x14ac:dyDescent="0.2">
      <c r="A3717">
        <v>1499592002373</v>
      </c>
      <c r="B3717" t="s">
        <v>6343</v>
      </c>
      <c r="C3717" t="s">
        <v>93</v>
      </c>
      <c r="D3717" t="s">
        <v>360</v>
      </c>
      <c r="E3717" t="s">
        <v>15</v>
      </c>
      <c r="F3717" t="s">
        <v>6348</v>
      </c>
      <c r="G3717" t="s">
        <v>25</v>
      </c>
    </row>
    <row r="3718" spans="1:9" x14ac:dyDescent="0.2">
      <c r="A3718">
        <v>1499592002390</v>
      </c>
      <c r="B3718" t="s">
        <v>6343</v>
      </c>
      <c r="C3718" t="s">
        <v>26</v>
      </c>
      <c r="D3718" t="s">
        <v>23</v>
      </c>
      <c r="E3718" t="s">
        <v>15</v>
      </c>
      <c r="F3718" t="s">
        <v>6349</v>
      </c>
      <c r="G3718" t="s">
        <v>25</v>
      </c>
    </row>
    <row r="3719" spans="1:9" x14ac:dyDescent="0.2">
      <c r="A3719">
        <v>1499592002399</v>
      </c>
      <c r="B3719" t="s">
        <v>6343</v>
      </c>
      <c r="C3719" t="s">
        <v>1399</v>
      </c>
      <c r="D3719" t="s">
        <v>6350</v>
      </c>
      <c r="E3719" t="s">
        <v>15</v>
      </c>
      <c r="F3719" t="s">
        <v>6351</v>
      </c>
      <c r="G3719" t="s">
        <v>25</v>
      </c>
    </row>
    <row r="3720" spans="1:9" x14ac:dyDescent="0.2">
      <c r="A3720">
        <v>1499592002686</v>
      </c>
      <c r="B3720" t="s">
        <v>6343</v>
      </c>
      <c r="C3720" t="s">
        <v>1402</v>
      </c>
      <c r="D3720" t="s">
        <v>1403</v>
      </c>
      <c r="E3720" t="s">
        <v>15</v>
      </c>
      <c r="F3720" t="s">
        <v>6352</v>
      </c>
      <c r="G3720" t="s">
        <v>46</v>
      </c>
    </row>
    <row r="3721" spans="1:9" x14ac:dyDescent="0.2">
      <c r="A3721">
        <v>1499592003247</v>
      </c>
      <c r="B3721" t="s">
        <v>6353</v>
      </c>
      <c r="C3721" t="s">
        <v>34</v>
      </c>
      <c r="D3721" t="s">
        <v>613</v>
      </c>
      <c r="E3721" t="s">
        <v>15</v>
      </c>
      <c r="F3721" t="s">
        <v>6354</v>
      </c>
      <c r="G3721" t="s">
        <v>37</v>
      </c>
    </row>
    <row r="3722" spans="1:9" x14ac:dyDescent="0.2">
      <c r="A3722">
        <v>1499592003259</v>
      </c>
      <c r="B3722" t="s">
        <v>6353</v>
      </c>
      <c r="C3722" t="s">
        <v>39</v>
      </c>
      <c r="D3722" t="s">
        <v>135</v>
      </c>
      <c r="E3722" t="s">
        <v>15</v>
      </c>
      <c r="F3722" t="s">
        <v>6355</v>
      </c>
      <c r="G3722" t="s">
        <v>42</v>
      </c>
    </row>
    <row r="3723" spans="1:9" x14ac:dyDescent="0.2">
      <c r="A3723">
        <v>1499592003270</v>
      </c>
      <c r="B3723" t="s">
        <v>6353</v>
      </c>
      <c r="C3723" t="s">
        <v>1391</v>
      </c>
      <c r="D3723" t="s">
        <v>138</v>
      </c>
      <c r="E3723" t="s">
        <v>15</v>
      </c>
      <c r="F3723" t="s">
        <v>6356</v>
      </c>
      <c r="G3723" t="s">
        <v>1395</v>
      </c>
    </row>
    <row r="3724" spans="1:9" x14ac:dyDescent="0.2">
      <c r="A3724">
        <v>1499592078204</v>
      </c>
      <c r="B3724" t="s">
        <v>6357</v>
      </c>
      <c r="C3724" t="s">
        <v>1</v>
      </c>
      <c r="D3724" t="s">
        <v>212</v>
      </c>
      <c r="E3724" t="s">
        <v>54</v>
      </c>
      <c r="F3724" t="s">
        <v>55</v>
      </c>
      <c r="G3724" t="s">
        <v>6358</v>
      </c>
      <c r="H3724" t="s">
        <v>6</v>
      </c>
    </row>
    <row r="3725" spans="1:9" x14ac:dyDescent="0.2">
      <c r="A3725">
        <v>1499592679154</v>
      </c>
      <c r="B3725" t="s">
        <v>6359</v>
      </c>
      <c r="C3725" t="s">
        <v>1</v>
      </c>
      <c r="D3725" t="s">
        <v>215</v>
      </c>
      <c r="E3725" t="s">
        <v>62</v>
      </c>
      <c r="F3725" t="s">
        <v>216</v>
      </c>
      <c r="G3725" t="s">
        <v>6360</v>
      </c>
      <c r="H3725" t="s">
        <v>6</v>
      </c>
    </row>
    <row r="3726" spans="1:9" x14ac:dyDescent="0.2">
      <c r="A3726">
        <v>1499592679508</v>
      </c>
      <c r="B3726" t="s">
        <v>6359</v>
      </c>
      <c r="C3726" t="s">
        <v>1</v>
      </c>
      <c r="D3726" t="s">
        <v>218</v>
      </c>
      <c r="E3726" t="s">
        <v>66</v>
      </c>
      <c r="F3726" t="s">
        <v>219</v>
      </c>
      <c r="G3726" t="s">
        <v>6361</v>
      </c>
      <c r="H3726" t="s">
        <v>6</v>
      </c>
    </row>
    <row r="3727" spans="1:9" x14ac:dyDescent="0.2">
      <c r="A3727">
        <v>1499597102972</v>
      </c>
      <c r="B3727" t="s">
        <v>6362</v>
      </c>
      <c r="C3727" t="s">
        <v>1391</v>
      </c>
      <c r="D3727" t="s">
        <v>6363</v>
      </c>
      <c r="E3727" t="s">
        <v>6364</v>
      </c>
      <c r="F3727" t="s">
        <v>3</v>
      </c>
      <c r="G3727" t="s">
        <v>10</v>
      </c>
      <c r="H3727" t="s">
        <v>6365</v>
      </c>
      <c r="I3727" t="s">
        <v>1395</v>
      </c>
    </row>
    <row r="3728" spans="1:9" x14ac:dyDescent="0.2">
      <c r="A3728">
        <v>1499597103120</v>
      </c>
      <c r="B3728" t="s">
        <v>6366</v>
      </c>
      <c r="C3728" t="s">
        <v>13</v>
      </c>
      <c r="D3728" t="s">
        <v>695</v>
      </c>
      <c r="E3728" t="s">
        <v>15</v>
      </c>
      <c r="F3728" t="s">
        <v>6367</v>
      </c>
      <c r="G3728" t="s">
        <v>17</v>
      </c>
    </row>
    <row r="3729" spans="1:9" x14ac:dyDescent="0.2">
      <c r="A3729">
        <v>1499597103127</v>
      </c>
      <c r="B3729" t="s">
        <v>6366</v>
      </c>
      <c r="C3729" t="s">
        <v>93</v>
      </c>
      <c r="D3729" t="s">
        <v>3060</v>
      </c>
      <c r="E3729" t="s">
        <v>15</v>
      </c>
      <c r="F3729" t="s">
        <v>6368</v>
      </c>
      <c r="G3729" t="s">
        <v>25</v>
      </c>
    </row>
    <row r="3730" spans="1:9" x14ac:dyDescent="0.2">
      <c r="A3730">
        <v>1499597103139</v>
      </c>
      <c r="B3730" t="s">
        <v>6366</v>
      </c>
      <c r="C3730" t="s">
        <v>26</v>
      </c>
      <c r="D3730" t="s">
        <v>23</v>
      </c>
      <c r="E3730" t="s">
        <v>15</v>
      </c>
      <c r="F3730" t="s">
        <v>6369</v>
      </c>
      <c r="G3730" t="s">
        <v>25</v>
      </c>
    </row>
    <row r="3731" spans="1:9" x14ac:dyDescent="0.2">
      <c r="A3731">
        <v>1499597103147</v>
      </c>
      <c r="B3731" t="s">
        <v>6366</v>
      </c>
      <c r="C3731" t="s">
        <v>1399</v>
      </c>
      <c r="D3731" t="s">
        <v>6370</v>
      </c>
      <c r="E3731" t="s">
        <v>15</v>
      </c>
      <c r="F3731" t="s">
        <v>6371</v>
      </c>
      <c r="G3731" t="s">
        <v>25</v>
      </c>
    </row>
    <row r="3732" spans="1:9" x14ac:dyDescent="0.2">
      <c r="A3732">
        <v>1499597105305</v>
      </c>
      <c r="B3732" t="s">
        <v>6372</v>
      </c>
      <c r="C3732" t="s">
        <v>1402</v>
      </c>
      <c r="D3732" t="s">
        <v>1599</v>
      </c>
      <c r="E3732" t="s">
        <v>15</v>
      </c>
      <c r="F3732" t="s">
        <v>6373</v>
      </c>
      <c r="G3732" t="s">
        <v>46</v>
      </c>
    </row>
    <row r="3733" spans="1:9" x14ac:dyDescent="0.2">
      <c r="A3733">
        <v>1499597106034</v>
      </c>
      <c r="B3733" t="s">
        <v>6374</v>
      </c>
      <c r="C3733" t="s">
        <v>34</v>
      </c>
      <c r="D3733" t="s">
        <v>35</v>
      </c>
      <c r="E3733" t="s">
        <v>15</v>
      </c>
      <c r="F3733" t="s">
        <v>6375</v>
      </c>
      <c r="G3733" t="s">
        <v>37</v>
      </c>
    </row>
    <row r="3734" spans="1:9" x14ac:dyDescent="0.2">
      <c r="A3734">
        <v>1499597106046</v>
      </c>
      <c r="B3734" t="s">
        <v>6374</v>
      </c>
      <c r="C3734" t="s">
        <v>39</v>
      </c>
      <c r="D3734" t="s">
        <v>3605</v>
      </c>
      <c r="E3734" t="s">
        <v>15</v>
      </c>
      <c r="F3734" t="s">
        <v>6376</v>
      </c>
      <c r="G3734" t="s">
        <v>42</v>
      </c>
    </row>
    <row r="3735" spans="1:9" x14ac:dyDescent="0.2">
      <c r="A3735">
        <v>1499597106057</v>
      </c>
      <c r="B3735" t="s">
        <v>6374</v>
      </c>
      <c r="C3735" t="s">
        <v>1391</v>
      </c>
      <c r="D3735" t="s">
        <v>138</v>
      </c>
      <c r="E3735" t="s">
        <v>15</v>
      </c>
      <c r="F3735" t="s">
        <v>6377</v>
      </c>
      <c r="G3735" t="s">
        <v>1395</v>
      </c>
    </row>
    <row r="3736" spans="1:9" x14ac:dyDescent="0.2">
      <c r="A3736">
        <v>1499599381843</v>
      </c>
      <c r="B3736" t="s">
        <v>6378</v>
      </c>
      <c r="C3736" t="s">
        <v>1391</v>
      </c>
      <c r="D3736" t="s">
        <v>6379</v>
      </c>
      <c r="E3736" t="s">
        <v>6380</v>
      </c>
      <c r="F3736" t="s">
        <v>3</v>
      </c>
      <c r="G3736" t="s">
        <v>10</v>
      </c>
      <c r="H3736" t="s">
        <v>6381</v>
      </c>
      <c r="I3736" t="s">
        <v>1395</v>
      </c>
    </row>
    <row r="3737" spans="1:9" x14ac:dyDescent="0.2">
      <c r="A3737">
        <v>1499599382058</v>
      </c>
      <c r="B3737" t="s">
        <v>6382</v>
      </c>
      <c r="C3737" t="s">
        <v>13</v>
      </c>
      <c r="D3737" t="s">
        <v>695</v>
      </c>
      <c r="E3737" t="s">
        <v>15</v>
      </c>
      <c r="F3737" t="s">
        <v>6383</v>
      </c>
      <c r="G3737" t="s">
        <v>17</v>
      </c>
    </row>
    <row r="3738" spans="1:9" x14ac:dyDescent="0.2">
      <c r="A3738">
        <v>1499599382065</v>
      </c>
      <c r="B3738" t="s">
        <v>6382</v>
      </c>
      <c r="C3738" t="s">
        <v>93</v>
      </c>
      <c r="D3738" t="s">
        <v>6237</v>
      </c>
      <c r="E3738" t="s">
        <v>15</v>
      </c>
      <c r="F3738" t="s">
        <v>6384</v>
      </c>
      <c r="G3738" t="s">
        <v>25</v>
      </c>
    </row>
    <row r="3739" spans="1:9" x14ac:dyDescent="0.2">
      <c r="A3739">
        <v>1499599382072</v>
      </c>
      <c r="B3739" t="s">
        <v>6382</v>
      </c>
      <c r="C3739" t="s">
        <v>26</v>
      </c>
      <c r="D3739" t="s">
        <v>23</v>
      </c>
      <c r="E3739" t="s">
        <v>15</v>
      </c>
      <c r="F3739" t="s">
        <v>6385</v>
      </c>
      <c r="G3739" t="s">
        <v>25</v>
      </c>
    </row>
    <row r="3740" spans="1:9" x14ac:dyDescent="0.2">
      <c r="A3740">
        <v>1499599382079</v>
      </c>
      <c r="B3740" t="s">
        <v>6382</v>
      </c>
      <c r="C3740" t="s">
        <v>1399</v>
      </c>
      <c r="D3740" t="s">
        <v>4586</v>
      </c>
      <c r="E3740" t="s">
        <v>15</v>
      </c>
      <c r="F3740" t="s">
        <v>6386</v>
      </c>
      <c r="G3740" t="s">
        <v>25</v>
      </c>
    </row>
    <row r="3741" spans="1:9" x14ac:dyDescent="0.2">
      <c r="A3741">
        <v>1499599383947</v>
      </c>
      <c r="B3741" t="s">
        <v>6387</v>
      </c>
      <c r="C3741" t="s">
        <v>1402</v>
      </c>
      <c r="D3741" t="s">
        <v>1599</v>
      </c>
      <c r="E3741" t="s">
        <v>15</v>
      </c>
      <c r="F3741" t="s">
        <v>6388</v>
      </c>
      <c r="G3741" t="s">
        <v>46</v>
      </c>
    </row>
    <row r="3742" spans="1:9" x14ac:dyDescent="0.2">
      <c r="A3742">
        <v>1499599384646</v>
      </c>
      <c r="B3742" t="s">
        <v>6389</v>
      </c>
      <c r="C3742" t="s">
        <v>34</v>
      </c>
      <c r="D3742" t="s">
        <v>35</v>
      </c>
      <c r="E3742" t="s">
        <v>15</v>
      </c>
      <c r="F3742" t="s">
        <v>6390</v>
      </c>
      <c r="G3742" t="s">
        <v>37</v>
      </c>
    </row>
    <row r="3743" spans="1:9" x14ac:dyDescent="0.2">
      <c r="A3743">
        <v>1499599384654</v>
      </c>
      <c r="B3743" t="s">
        <v>6389</v>
      </c>
      <c r="C3743" t="s">
        <v>39</v>
      </c>
      <c r="D3743" t="s">
        <v>3974</v>
      </c>
      <c r="E3743" t="s">
        <v>15</v>
      </c>
      <c r="F3743" t="s">
        <v>6391</v>
      </c>
      <c r="G3743" t="s">
        <v>42</v>
      </c>
    </row>
    <row r="3744" spans="1:9" x14ac:dyDescent="0.2">
      <c r="A3744">
        <v>1499599384661</v>
      </c>
      <c r="B3744" t="s">
        <v>6389</v>
      </c>
      <c r="C3744" t="s">
        <v>1391</v>
      </c>
      <c r="D3744" t="s">
        <v>138</v>
      </c>
      <c r="E3744" t="s">
        <v>15</v>
      </c>
      <c r="F3744" t="s">
        <v>6392</v>
      </c>
      <c r="G3744" t="s">
        <v>1395</v>
      </c>
    </row>
    <row r="3745" spans="1:16" x14ac:dyDescent="0.2">
      <c r="A3745">
        <v>1499599876251</v>
      </c>
      <c r="B3745" t="s">
        <v>6393</v>
      </c>
      <c r="C3745" t="s">
        <v>1</v>
      </c>
      <c r="D3745" t="s">
        <v>6394</v>
      </c>
      <c r="E3745" t="s">
        <v>6395</v>
      </c>
      <c r="F3745" t="s">
        <v>3</v>
      </c>
      <c r="G3745" t="s">
        <v>10</v>
      </c>
      <c r="H3745" t="s">
        <v>6396</v>
      </c>
      <c r="I3745" t="s">
        <v>6</v>
      </c>
    </row>
    <row r="3746" spans="1:16" x14ac:dyDescent="0.2">
      <c r="A3746">
        <v>1499600342039</v>
      </c>
      <c r="B3746" t="s">
        <v>6397</v>
      </c>
      <c r="C3746" t="s">
        <v>1391</v>
      </c>
      <c r="D3746" t="s">
        <v>6398</v>
      </c>
      <c r="E3746" t="s">
        <v>6399</v>
      </c>
      <c r="F3746" t="s">
        <v>3</v>
      </c>
      <c r="G3746" t="s">
        <v>10</v>
      </c>
      <c r="H3746" t="s">
        <v>6400</v>
      </c>
      <c r="I3746" t="s">
        <v>1395</v>
      </c>
    </row>
    <row r="3747" spans="1:16" x14ac:dyDescent="0.2">
      <c r="A3747">
        <v>1499600342206</v>
      </c>
      <c r="B3747" t="s">
        <v>6397</v>
      </c>
      <c r="C3747" t="s">
        <v>13</v>
      </c>
      <c r="D3747" t="s">
        <v>695</v>
      </c>
      <c r="E3747" t="s">
        <v>15</v>
      </c>
      <c r="F3747" t="s">
        <v>6401</v>
      </c>
      <c r="G3747" t="s">
        <v>17</v>
      </c>
    </row>
    <row r="3748" spans="1:16" x14ac:dyDescent="0.2">
      <c r="A3748">
        <v>1499600342220</v>
      </c>
      <c r="B3748" t="s">
        <v>6397</v>
      </c>
      <c r="C3748" t="s">
        <v>93</v>
      </c>
      <c r="D3748" t="s">
        <v>4358</v>
      </c>
      <c r="E3748" t="s">
        <v>15</v>
      </c>
      <c r="F3748" t="s">
        <v>6402</v>
      </c>
      <c r="G3748" t="s">
        <v>25</v>
      </c>
    </row>
    <row r="3749" spans="1:16" x14ac:dyDescent="0.2">
      <c r="A3749">
        <v>1499600342232</v>
      </c>
      <c r="B3749" t="s">
        <v>6397</v>
      </c>
      <c r="C3749" t="s">
        <v>26</v>
      </c>
      <c r="D3749" t="s">
        <v>23</v>
      </c>
      <c r="E3749" t="s">
        <v>15</v>
      </c>
      <c r="F3749" t="s">
        <v>6403</v>
      </c>
      <c r="G3749" t="s">
        <v>25</v>
      </c>
    </row>
    <row r="3750" spans="1:16" x14ac:dyDescent="0.2">
      <c r="A3750">
        <v>1499600342244</v>
      </c>
      <c r="B3750" t="s">
        <v>6397</v>
      </c>
      <c r="C3750" t="s">
        <v>1399</v>
      </c>
      <c r="D3750" t="s">
        <v>6404</v>
      </c>
      <c r="E3750" t="s">
        <v>15</v>
      </c>
      <c r="F3750" t="s">
        <v>6405</v>
      </c>
      <c r="G3750" t="s">
        <v>25</v>
      </c>
    </row>
    <row r="3751" spans="1:16" x14ac:dyDescent="0.2">
      <c r="A3751">
        <v>1499600342710</v>
      </c>
      <c r="B3751" t="s">
        <v>6397</v>
      </c>
      <c r="C3751" t="s">
        <v>1402</v>
      </c>
      <c r="D3751" t="s">
        <v>1403</v>
      </c>
      <c r="E3751" t="s">
        <v>15</v>
      </c>
      <c r="F3751" t="s">
        <v>6406</v>
      </c>
      <c r="G3751" t="s">
        <v>46</v>
      </c>
    </row>
    <row r="3752" spans="1:16" x14ac:dyDescent="0.2">
      <c r="A3752">
        <v>1499600343213</v>
      </c>
      <c r="B3752" t="s">
        <v>6407</v>
      </c>
      <c r="C3752" t="s">
        <v>34</v>
      </c>
      <c r="D3752" t="s">
        <v>35</v>
      </c>
      <c r="E3752" t="s">
        <v>15</v>
      </c>
      <c r="F3752" t="s">
        <v>6408</v>
      </c>
      <c r="G3752" t="s">
        <v>37</v>
      </c>
    </row>
    <row r="3753" spans="1:16" x14ac:dyDescent="0.2">
      <c r="A3753">
        <v>1499600343220</v>
      </c>
      <c r="B3753" t="s">
        <v>6407</v>
      </c>
      <c r="C3753" t="s">
        <v>39</v>
      </c>
      <c r="D3753" t="s">
        <v>6409</v>
      </c>
      <c r="E3753" t="s">
        <v>15</v>
      </c>
      <c r="F3753" t="s">
        <v>6410</v>
      </c>
      <c r="G3753" t="s">
        <v>42</v>
      </c>
    </row>
    <row r="3754" spans="1:16" x14ac:dyDescent="0.2">
      <c r="A3754">
        <v>1499600343226</v>
      </c>
      <c r="B3754" t="s">
        <v>6407</v>
      </c>
      <c r="C3754" t="s">
        <v>1391</v>
      </c>
      <c r="D3754" t="s">
        <v>47</v>
      </c>
      <c r="E3754" t="s">
        <v>15</v>
      </c>
      <c r="F3754" t="s">
        <v>6411</v>
      </c>
      <c r="G3754" t="s">
        <v>1395</v>
      </c>
    </row>
    <row r="3755" spans="1:16" x14ac:dyDescent="0.2">
      <c r="A3755">
        <v>1499600343302</v>
      </c>
      <c r="B3755" t="s">
        <v>6407</v>
      </c>
      <c r="C3755" t="s">
        <v>6412</v>
      </c>
      <c r="D3755" t="s">
        <v>2839</v>
      </c>
      <c r="E3755" t="s">
        <v>2840</v>
      </c>
      <c r="F3755" t="s">
        <v>1566</v>
      </c>
      <c r="G3755" t="s">
        <v>1414</v>
      </c>
      <c r="H3755" t="s">
        <v>6413</v>
      </c>
      <c r="I3755" t="s">
        <v>6414</v>
      </c>
      <c r="J3755" t="s">
        <v>6415</v>
      </c>
      <c r="K3755" t="s">
        <v>6416</v>
      </c>
      <c r="L3755" t="s">
        <v>6417</v>
      </c>
      <c r="M3755" t="s">
        <v>1391</v>
      </c>
      <c r="N3755" t="s">
        <v>1420</v>
      </c>
      <c r="O3755" t="s">
        <v>6418</v>
      </c>
      <c r="P3755" t="s">
        <v>1395</v>
      </c>
    </row>
    <row r="3756" spans="1:16" x14ac:dyDescent="0.2">
      <c r="A3756">
        <v>1499601736738</v>
      </c>
      <c r="B3756" t="s">
        <v>6419</v>
      </c>
      <c r="C3756" t="s">
        <v>13</v>
      </c>
      <c r="D3756" t="s">
        <v>695</v>
      </c>
      <c r="E3756" t="s">
        <v>15</v>
      </c>
      <c r="F3756" t="s">
        <v>6420</v>
      </c>
      <c r="G3756" t="s">
        <v>17</v>
      </c>
    </row>
    <row r="3757" spans="1:16" x14ac:dyDescent="0.2">
      <c r="A3757">
        <v>1499601736845</v>
      </c>
      <c r="B3757" t="s">
        <v>6419</v>
      </c>
      <c r="C3757" t="s">
        <v>18</v>
      </c>
      <c r="D3757" t="s">
        <v>6421</v>
      </c>
      <c r="E3757" t="s">
        <v>15</v>
      </c>
      <c r="F3757" t="s">
        <v>6422</v>
      </c>
      <c r="G3757" t="s">
        <v>21</v>
      </c>
    </row>
    <row r="3758" spans="1:16" x14ac:dyDescent="0.2">
      <c r="A3758">
        <v>1499601736856</v>
      </c>
      <c r="B3758" t="s">
        <v>6419</v>
      </c>
      <c r="C3758" t="s">
        <v>22</v>
      </c>
      <c r="D3758" t="s">
        <v>6423</v>
      </c>
      <c r="E3758" t="s">
        <v>15</v>
      </c>
      <c r="F3758" t="s">
        <v>6424</v>
      </c>
      <c r="G3758" t="s">
        <v>25</v>
      </c>
    </row>
    <row r="3759" spans="1:16" x14ac:dyDescent="0.2">
      <c r="A3759">
        <v>1499601736867</v>
      </c>
      <c r="B3759" t="s">
        <v>6419</v>
      </c>
      <c r="C3759" t="s">
        <v>26</v>
      </c>
      <c r="D3759" t="s">
        <v>23</v>
      </c>
      <c r="E3759" t="s">
        <v>15</v>
      </c>
      <c r="F3759" t="s">
        <v>6425</v>
      </c>
      <c r="G3759" t="s">
        <v>25</v>
      </c>
    </row>
    <row r="3760" spans="1:16" x14ac:dyDescent="0.2">
      <c r="A3760">
        <v>1499601736880</v>
      </c>
      <c r="B3760" t="s">
        <v>6419</v>
      </c>
      <c r="C3760" t="s">
        <v>28</v>
      </c>
      <c r="D3760" t="s">
        <v>6426</v>
      </c>
      <c r="E3760" t="s">
        <v>15</v>
      </c>
      <c r="F3760" t="s">
        <v>6427</v>
      </c>
      <c r="G3760" t="s">
        <v>25</v>
      </c>
    </row>
    <row r="3761" spans="1:9" x14ac:dyDescent="0.2">
      <c r="A3761">
        <v>1499601736890</v>
      </c>
      <c r="B3761" t="s">
        <v>6419</v>
      </c>
      <c r="C3761" t="s">
        <v>30</v>
      </c>
      <c r="D3761" t="s">
        <v>251</v>
      </c>
      <c r="E3761" t="s">
        <v>15</v>
      </c>
      <c r="F3761" t="s">
        <v>6428</v>
      </c>
      <c r="G3761" t="s">
        <v>33</v>
      </c>
    </row>
    <row r="3762" spans="1:9" x14ac:dyDescent="0.2">
      <c r="A3762">
        <v>1499601739978</v>
      </c>
      <c r="B3762" t="s">
        <v>6429</v>
      </c>
      <c r="C3762" t="s">
        <v>34</v>
      </c>
      <c r="D3762" t="s">
        <v>35</v>
      </c>
      <c r="E3762" t="s">
        <v>15</v>
      </c>
      <c r="F3762" t="s">
        <v>6430</v>
      </c>
      <c r="G3762" t="s">
        <v>37</v>
      </c>
    </row>
    <row r="3763" spans="1:9" x14ac:dyDescent="0.2">
      <c r="A3763">
        <v>1499601740013</v>
      </c>
      <c r="B3763" t="s">
        <v>6429</v>
      </c>
      <c r="C3763" t="s">
        <v>39</v>
      </c>
      <c r="D3763" t="s">
        <v>2151</v>
      </c>
      <c r="E3763" t="s">
        <v>15</v>
      </c>
      <c r="F3763" t="s">
        <v>6431</v>
      </c>
      <c r="G3763" t="s">
        <v>42</v>
      </c>
    </row>
    <row r="3764" spans="1:9" x14ac:dyDescent="0.2">
      <c r="A3764">
        <v>1499601742679</v>
      </c>
      <c r="B3764" t="s">
        <v>6432</v>
      </c>
      <c r="C3764" t="s">
        <v>43</v>
      </c>
      <c r="D3764" t="s">
        <v>44</v>
      </c>
      <c r="E3764" t="s">
        <v>15</v>
      </c>
      <c r="F3764" t="s">
        <v>6433</v>
      </c>
      <c r="G3764" t="s">
        <v>46</v>
      </c>
    </row>
    <row r="3765" spans="1:9" x14ac:dyDescent="0.2">
      <c r="A3765">
        <v>1499601742692</v>
      </c>
      <c r="B3765" t="s">
        <v>6432</v>
      </c>
      <c r="C3765" t="s">
        <v>1</v>
      </c>
      <c r="D3765" t="s">
        <v>47</v>
      </c>
      <c r="E3765" t="s">
        <v>15</v>
      </c>
      <c r="F3765" t="s">
        <v>6434</v>
      </c>
      <c r="G3765" t="s">
        <v>6</v>
      </c>
    </row>
    <row r="3766" spans="1:9" x14ac:dyDescent="0.2">
      <c r="A3766">
        <v>1499601742719</v>
      </c>
      <c r="B3766" t="s">
        <v>6432</v>
      </c>
      <c r="C3766" t="s">
        <v>1</v>
      </c>
      <c r="D3766" t="s">
        <v>49</v>
      </c>
      <c r="E3766" t="s">
        <v>50</v>
      </c>
      <c r="F3766" t="s">
        <v>51</v>
      </c>
      <c r="G3766" t="s">
        <v>6435</v>
      </c>
      <c r="H3766" t="s">
        <v>6</v>
      </c>
    </row>
    <row r="3767" spans="1:9" x14ac:dyDescent="0.2">
      <c r="A3767">
        <v>1499601742799</v>
      </c>
      <c r="B3767" t="s">
        <v>6432</v>
      </c>
      <c r="C3767" t="s">
        <v>1</v>
      </c>
      <c r="D3767" t="s">
        <v>53</v>
      </c>
      <c r="E3767" t="s">
        <v>54</v>
      </c>
      <c r="F3767" t="s">
        <v>55</v>
      </c>
      <c r="G3767" t="s">
        <v>6436</v>
      </c>
      <c r="H3767" t="s">
        <v>6</v>
      </c>
    </row>
    <row r="3768" spans="1:9" x14ac:dyDescent="0.2">
      <c r="A3768">
        <v>1499601862900</v>
      </c>
      <c r="B3768" t="s">
        <v>6437</v>
      </c>
      <c r="C3768" t="s">
        <v>1</v>
      </c>
      <c r="D3768" t="s">
        <v>58</v>
      </c>
      <c r="E3768" t="s">
        <v>54</v>
      </c>
      <c r="F3768" t="s">
        <v>55</v>
      </c>
      <c r="G3768" t="s">
        <v>6438</v>
      </c>
      <c r="H3768" t="s">
        <v>6</v>
      </c>
    </row>
    <row r="3769" spans="1:9" x14ac:dyDescent="0.2">
      <c r="A3769">
        <v>1499601982986</v>
      </c>
      <c r="B3769" t="s">
        <v>6439</v>
      </c>
      <c r="C3769" t="s">
        <v>1</v>
      </c>
      <c r="D3769" t="s">
        <v>212</v>
      </c>
      <c r="E3769" t="s">
        <v>54</v>
      </c>
      <c r="F3769" t="s">
        <v>55</v>
      </c>
      <c r="G3769" t="s">
        <v>6440</v>
      </c>
      <c r="H3769" t="s">
        <v>6</v>
      </c>
    </row>
    <row r="3770" spans="1:9" x14ac:dyDescent="0.2">
      <c r="A3770">
        <v>1499602583847</v>
      </c>
      <c r="B3770" t="s">
        <v>6441</v>
      </c>
      <c r="C3770" t="s">
        <v>1</v>
      </c>
      <c r="D3770" t="s">
        <v>215</v>
      </c>
      <c r="E3770" t="s">
        <v>62</v>
      </c>
      <c r="F3770" t="s">
        <v>216</v>
      </c>
      <c r="G3770" t="s">
        <v>6442</v>
      </c>
      <c r="H3770" t="s">
        <v>6</v>
      </c>
    </row>
    <row r="3771" spans="1:9" x14ac:dyDescent="0.2">
      <c r="A3771">
        <v>1499602584303</v>
      </c>
      <c r="B3771" t="s">
        <v>6443</v>
      </c>
      <c r="C3771" t="s">
        <v>1</v>
      </c>
      <c r="D3771" t="s">
        <v>218</v>
      </c>
      <c r="E3771" t="s">
        <v>66</v>
      </c>
      <c r="F3771" t="s">
        <v>219</v>
      </c>
      <c r="G3771" t="s">
        <v>6444</v>
      </c>
      <c r="H3771" t="s">
        <v>6</v>
      </c>
    </row>
    <row r="3772" spans="1:9" x14ac:dyDescent="0.2">
      <c r="A3772">
        <v>1499605141888</v>
      </c>
      <c r="B3772" t="s">
        <v>6445</v>
      </c>
      <c r="C3772" t="s">
        <v>1391</v>
      </c>
      <c r="D3772" t="s">
        <v>6446</v>
      </c>
      <c r="E3772" t="s">
        <v>6447</v>
      </c>
      <c r="F3772" t="s">
        <v>3</v>
      </c>
      <c r="G3772" t="s">
        <v>10</v>
      </c>
      <c r="H3772" t="s">
        <v>6448</v>
      </c>
      <c r="I3772" t="s">
        <v>1395</v>
      </c>
    </row>
    <row r="3773" spans="1:9" x14ac:dyDescent="0.2">
      <c r="A3773">
        <v>1499605141965</v>
      </c>
      <c r="B3773" t="s">
        <v>6445</v>
      </c>
      <c r="C3773" t="s">
        <v>13</v>
      </c>
      <c r="D3773" t="s">
        <v>695</v>
      </c>
      <c r="E3773" t="s">
        <v>15</v>
      </c>
      <c r="F3773" t="s">
        <v>6449</v>
      </c>
      <c r="G3773" t="s">
        <v>17</v>
      </c>
    </row>
    <row r="3774" spans="1:9" x14ac:dyDescent="0.2">
      <c r="A3774">
        <v>1499605141972</v>
      </c>
      <c r="B3774" t="s">
        <v>6445</v>
      </c>
      <c r="C3774" t="s">
        <v>93</v>
      </c>
      <c r="D3774" t="s">
        <v>2082</v>
      </c>
      <c r="E3774" t="s">
        <v>15</v>
      </c>
      <c r="F3774" t="s">
        <v>6450</v>
      </c>
      <c r="G3774" t="s">
        <v>25</v>
      </c>
    </row>
    <row r="3775" spans="1:9" x14ac:dyDescent="0.2">
      <c r="A3775">
        <v>1499605141978</v>
      </c>
      <c r="B3775" t="s">
        <v>6445</v>
      </c>
      <c r="C3775" t="s">
        <v>26</v>
      </c>
      <c r="D3775" t="s">
        <v>23</v>
      </c>
      <c r="E3775" t="s">
        <v>15</v>
      </c>
      <c r="F3775" t="s">
        <v>6451</v>
      </c>
      <c r="G3775" t="s">
        <v>25</v>
      </c>
    </row>
    <row r="3776" spans="1:9" x14ac:dyDescent="0.2">
      <c r="A3776">
        <v>1499605141984</v>
      </c>
      <c r="B3776" t="s">
        <v>6445</v>
      </c>
      <c r="C3776" t="s">
        <v>1399</v>
      </c>
      <c r="D3776" t="s">
        <v>6452</v>
      </c>
      <c r="E3776" t="s">
        <v>15</v>
      </c>
      <c r="F3776" t="s">
        <v>6453</v>
      </c>
      <c r="G3776" t="s">
        <v>25</v>
      </c>
    </row>
    <row r="3777" spans="1:9" x14ac:dyDescent="0.2">
      <c r="A3777">
        <v>1499605143761</v>
      </c>
      <c r="B3777" t="s">
        <v>6454</v>
      </c>
      <c r="C3777" t="s">
        <v>1402</v>
      </c>
      <c r="D3777" t="s">
        <v>1599</v>
      </c>
      <c r="E3777" t="s">
        <v>15</v>
      </c>
      <c r="F3777" t="s">
        <v>6455</v>
      </c>
      <c r="G3777" t="s">
        <v>46</v>
      </c>
    </row>
    <row r="3778" spans="1:9" x14ac:dyDescent="0.2">
      <c r="A3778">
        <v>1499605144954</v>
      </c>
      <c r="B3778" t="s">
        <v>6456</v>
      </c>
      <c r="C3778" t="s">
        <v>34</v>
      </c>
      <c r="D3778" t="s">
        <v>6457</v>
      </c>
      <c r="E3778" t="s">
        <v>15</v>
      </c>
      <c r="F3778" t="s">
        <v>6458</v>
      </c>
      <c r="G3778" t="s">
        <v>37</v>
      </c>
    </row>
    <row r="3779" spans="1:9" x14ac:dyDescent="0.2">
      <c r="A3779">
        <v>1499605144962</v>
      </c>
      <c r="B3779" t="s">
        <v>6456</v>
      </c>
      <c r="C3779" t="s">
        <v>39</v>
      </c>
      <c r="D3779" t="s">
        <v>2169</v>
      </c>
      <c r="E3779" t="s">
        <v>15</v>
      </c>
      <c r="F3779" t="s">
        <v>6459</v>
      </c>
      <c r="G3779" t="s">
        <v>42</v>
      </c>
    </row>
    <row r="3780" spans="1:9" x14ac:dyDescent="0.2">
      <c r="A3780">
        <v>1499605144968</v>
      </c>
      <c r="B3780" t="s">
        <v>6456</v>
      </c>
      <c r="C3780" t="s">
        <v>1391</v>
      </c>
      <c r="D3780" t="s">
        <v>138</v>
      </c>
      <c r="E3780" t="s">
        <v>15</v>
      </c>
      <c r="F3780" t="s">
        <v>6460</v>
      </c>
      <c r="G3780" t="s">
        <v>1395</v>
      </c>
    </row>
    <row r="3781" spans="1:9" x14ac:dyDescent="0.2">
      <c r="A3781">
        <v>1499605862378</v>
      </c>
      <c r="B3781" t="s">
        <v>6461</v>
      </c>
      <c r="C3781" t="s">
        <v>1391</v>
      </c>
      <c r="D3781" t="s">
        <v>6462</v>
      </c>
      <c r="E3781" t="s">
        <v>6463</v>
      </c>
      <c r="F3781" t="s">
        <v>3</v>
      </c>
      <c r="G3781" t="s">
        <v>10</v>
      </c>
      <c r="H3781" t="s">
        <v>6464</v>
      </c>
      <c r="I3781" t="s">
        <v>1395</v>
      </c>
    </row>
    <row r="3782" spans="1:9" x14ac:dyDescent="0.2">
      <c r="A3782">
        <v>1499605862458</v>
      </c>
      <c r="B3782" t="s">
        <v>6461</v>
      </c>
      <c r="C3782" t="s">
        <v>13</v>
      </c>
      <c r="D3782" t="s">
        <v>695</v>
      </c>
      <c r="E3782" t="s">
        <v>15</v>
      </c>
      <c r="F3782" t="s">
        <v>6465</v>
      </c>
      <c r="G3782" t="s">
        <v>17</v>
      </c>
    </row>
    <row r="3783" spans="1:9" x14ac:dyDescent="0.2">
      <c r="A3783">
        <v>1499605862465</v>
      </c>
      <c r="B3783" t="s">
        <v>6461</v>
      </c>
      <c r="C3783" t="s">
        <v>93</v>
      </c>
      <c r="D3783" t="s">
        <v>3737</v>
      </c>
      <c r="E3783" t="s">
        <v>15</v>
      </c>
      <c r="F3783" t="s">
        <v>6466</v>
      </c>
      <c r="G3783" t="s">
        <v>25</v>
      </c>
    </row>
    <row r="3784" spans="1:9" x14ac:dyDescent="0.2">
      <c r="A3784">
        <v>1499605862472</v>
      </c>
      <c r="B3784" t="s">
        <v>6461</v>
      </c>
      <c r="C3784" t="s">
        <v>26</v>
      </c>
      <c r="D3784" t="s">
        <v>23</v>
      </c>
      <c r="E3784" t="s">
        <v>15</v>
      </c>
      <c r="F3784" t="s">
        <v>6467</v>
      </c>
      <c r="G3784" t="s">
        <v>25</v>
      </c>
    </row>
    <row r="3785" spans="1:9" x14ac:dyDescent="0.2">
      <c r="A3785">
        <v>1499605862479</v>
      </c>
      <c r="B3785" t="s">
        <v>6461</v>
      </c>
      <c r="C3785" t="s">
        <v>1399</v>
      </c>
      <c r="D3785" t="s">
        <v>6468</v>
      </c>
      <c r="E3785" t="s">
        <v>15</v>
      </c>
      <c r="F3785" t="s">
        <v>6469</v>
      </c>
      <c r="G3785" t="s">
        <v>25</v>
      </c>
    </row>
    <row r="3786" spans="1:9" x14ac:dyDescent="0.2">
      <c r="A3786">
        <v>1499605862781</v>
      </c>
      <c r="B3786" t="s">
        <v>6461</v>
      </c>
      <c r="C3786" t="s">
        <v>1402</v>
      </c>
      <c r="D3786" t="s">
        <v>1403</v>
      </c>
      <c r="E3786" t="s">
        <v>15</v>
      </c>
      <c r="F3786" t="s">
        <v>6470</v>
      </c>
      <c r="G3786" t="s">
        <v>46</v>
      </c>
    </row>
    <row r="3787" spans="1:9" x14ac:dyDescent="0.2">
      <c r="A3787">
        <v>1499605863317</v>
      </c>
      <c r="B3787" t="s">
        <v>6471</v>
      </c>
      <c r="C3787" t="s">
        <v>34</v>
      </c>
      <c r="D3787" t="s">
        <v>6472</v>
      </c>
      <c r="E3787" t="s">
        <v>15</v>
      </c>
      <c r="F3787" t="s">
        <v>6473</v>
      </c>
      <c r="G3787" t="s">
        <v>37</v>
      </c>
    </row>
    <row r="3788" spans="1:9" x14ac:dyDescent="0.2">
      <c r="A3788">
        <v>1499605863325</v>
      </c>
      <c r="B3788" t="s">
        <v>6471</v>
      </c>
      <c r="C3788" t="s">
        <v>39</v>
      </c>
      <c r="D3788" t="s">
        <v>6474</v>
      </c>
      <c r="E3788" t="s">
        <v>15</v>
      </c>
      <c r="F3788" t="s">
        <v>6475</v>
      </c>
      <c r="G3788" t="s">
        <v>42</v>
      </c>
    </row>
    <row r="3789" spans="1:9" x14ac:dyDescent="0.2">
      <c r="A3789">
        <v>1499605863331</v>
      </c>
      <c r="B3789" t="s">
        <v>6471</v>
      </c>
      <c r="C3789" t="s">
        <v>1391</v>
      </c>
      <c r="D3789" t="s">
        <v>138</v>
      </c>
      <c r="E3789" t="s">
        <v>15</v>
      </c>
      <c r="F3789" t="s">
        <v>6476</v>
      </c>
      <c r="G3789" t="s">
        <v>1395</v>
      </c>
    </row>
    <row r="3790" spans="1:9" x14ac:dyDescent="0.2">
      <c r="A3790">
        <v>1499607122158</v>
      </c>
      <c r="B3790" t="s">
        <v>6477</v>
      </c>
      <c r="C3790" t="s">
        <v>1391</v>
      </c>
      <c r="D3790" t="s">
        <v>6478</v>
      </c>
      <c r="E3790" t="s">
        <v>6479</v>
      </c>
      <c r="F3790" t="s">
        <v>3</v>
      </c>
      <c r="G3790" t="s">
        <v>10</v>
      </c>
      <c r="H3790" t="s">
        <v>6480</v>
      </c>
      <c r="I3790" t="s">
        <v>1395</v>
      </c>
    </row>
    <row r="3791" spans="1:9" x14ac:dyDescent="0.2">
      <c r="A3791">
        <v>1499607122244</v>
      </c>
      <c r="B3791" t="s">
        <v>6477</v>
      </c>
      <c r="C3791" t="s">
        <v>13</v>
      </c>
      <c r="D3791" t="s">
        <v>695</v>
      </c>
      <c r="E3791" t="s">
        <v>15</v>
      </c>
      <c r="F3791" t="s">
        <v>6481</v>
      </c>
      <c r="G3791" t="s">
        <v>17</v>
      </c>
    </row>
    <row r="3792" spans="1:9" x14ac:dyDescent="0.2">
      <c r="A3792">
        <v>1499607122250</v>
      </c>
      <c r="B3792" t="s">
        <v>6477</v>
      </c>
      <c r="C3792" t="s">
        <v>93</v>
      </c>
      <c r="D3792" t="s">
        <v>1577</v>
      </c>
      <c r="E3792" t="s">
        <v>15</v>
      </c>
      <c r="F3792" t="s">
        <v>6482</v>
      </c>
      <c r="G3792" t="s">
        <v>25</v>
      </c>
    </row>
    <row r="3793" spans="1:16" x14ac:dyDescent="0.2">
      <c r="A3793">
        <v>1499607122256</v>
      </c>
      <c r="B3793" t="s">
        <v>6477</v>
      </c>
      <c r="C3793" t="s">
        <v>26</v>
      </c>
      <c r="D3793" t="s">
        <v>23</v>
      </c>
      <c r="E3793" t="s">
        <v>15</v>
      </c>
      <c r="F3793" t="s">
        <v>6483</v>
      </c>
      <c r="G3793" t="s">
        <v>25</v>
      </c>
    </row>
    <row r="3794" spans="1:16" x14ac:dyDescent="0.2">
      <c r="A3794">
        <v>1499607122262</v>
      </c>
      <c r="B3794" t="s">
        <v>6477</v>
      </c>
      <c r="C3794" t="s">
        <v>1399</v>
      </c>
      <c r="D3794" t="s">
        <v>6484</v>
      </c>
      <c r="E3794" t="s">
        <v>15</v>
      </c>
      <c r="F3794" t="s">
        <v>6485</v>
      </c>
      <c r="G3794" t="s">
        <v>25</v>
      </c>
    </row>
    <row r="3795" spans="1:16" x14ac:dyDescent="0.2">
      <c r="A3795">
        <v>1499607122563</v>
      </c>
      <c r="B3795" t="s">
        <v>6477</v>
      </c>
      <c r="C3795" t="s">
        <v>1402</v>
      </c>
      <c r="D3795" t="s">
        <v>1403</v>
      </c>
      <c r="E3795" t="s">
        <v>15</v>
      </c>
      <c r="F3795" t="s">
        <v>6486</v>
      </c>
      <c r="G3795" t="s">
        <v>46</v>
      </c>
    </row>
    <row r="3796" spans="1:16" x14ac:dyDescent="0.2">
      <c r="A3796">
        <v>1499607123117</v>
      </c>
      <c r="B3796" t="s">
        <v>6487</v>
      </c>
      <c r="C3796" t="s">
        <v>34</v>
      </c>
      <c r="D3796" t="s">
        <v>315</v>
      </c>
      <c r="E3796" t="s">
        <v>15</v>
      </c>
      <c r="F3796" t="s">
        <v>6488</v>
      </c>
      <c r="G3796" t="s">
        <v>37</v>
      </c>
    </row>
    <row r="3797" spans="1:16" x14ac:dyDescent="0.2">
      <c r="A3797">
        <v>1499607123124</v>
      </c>
      <c r="B3797" t="s">
        <v>6487</v>
      </c>
      <c r="C3797" t="s">
        <v>39</v>
      </c>
      <c r="D3797" t="s">
        <v>6489</v>
      </c>
      <c r="E3797" t="s">
        <v>15</v>
      </c>
      <c r="F3797" t="s">
        <v>6490</v>
      </c>
      <c r="G3797" t="s">
        <v>42</v>
      </c>
    </row>
    <row r="3798" spans="1:16" x14ac:dyDescent="0.2">
      <c r="A3798">
        <v>1499607123137</v>
      </c>
      <c r="B3798" t="s">
        <v>6487</v>
      </c>
      <c r="C3798" t="s">
        <v>1391</v>
      </c>
      <c r="D3798" t="s">
        <v>138</v>
      </c>
      <c r="E3798" t="s">
        <v>15</v>
      </c>
      <c r="F3798" t="s">
        <v>6491</v>
      </c>
      <c r="G3798" t="s">
        <v>1395</v>
      </c>
    </row>
    <row r="3799" spans="1:16" x14ac:dyDescent="0.2">
      <c r="A3799">
        <v>1499608981844</v>
      </c>
      <c r="B3799" t="s">
        <v>6492</v>
      </c>
      <c r="C3799" t="s">
        <v>1391</v>
      </c>
      <c r="D3799" t="s">
        <v>6493</v>
      </c>
      <c r="E3799" t="s">
        <v>6494</v>
      </c>
      <c r="F3799" t="s">
        <v>3</v>
      </c>
      <c r="G3799" t="s">
        <v>10</v>
      </c>
      <c r="H3799" t="s">
        <v>6495</v>
      </c>
      <c r="I3799" t="s">
        <v>1395</v>
      </c>
    </row>
    <row r="3800" spans="1:16" x14ac:dyDescent="0.2">
      <c r="A3800">
        <v>1499608981986</v>
      </c>
      <c r="B3800" t="s">
        <v>6492</v>
      </c>
      <c r="C3800" t="s">
        <v>13</v>
      </c>
      <c r="D3800" t="s">
        <v>695</v>
      </c>
      <c r="E3800" t="s">
        <v>15</v>
      </c>
      <c r="F3800" t="s">
        <v>6496</v>
      </c>
      <c r="G3800" t="s">
        <v>17</v>
      </c>
    </row>
    <row r="3801" spans="1:16" x14ac:dyDescent="0.2">
      <c r="A3801">
        <v>1499608982000</v>
      </c>
      <c r="B3801" t="s">
        <v>6492</v>
      </c>
      <c r="C3801" t="s">
        <v>93</v>
      </c>
      <c r="D3801" t="s">
        <v>2144</v>
      </c>
      <c r="E3801" t="s">
        <v>15</v>
      </c>
      <c r="F3801" t="s">
        <v>6497</v>
      </c>
      <c r="G3801" t="s">
        <v>25</v>
      </c>
    </row>
    <row r="3802" spans="1:16" x14ac:dyDescent="0.2">
      <c r="A3802">
        <v>1499608982015</v>
      </c>
      <c r="B3802" t="s">
        <v>6498</v>
      </c>
      <c r="C3802" t="s">
        <v>26</v>
      </c>
      <c r="D3802" t="s">
        <v>23</v>
      </c>
      <c r="E3802" t="s">
        <v>15</v>
      </c>
      <c r="F3802" t="s">
        <v>6499</v>
      </c>
      <c r="G3802" t="s">
        <v>25</v>
      </c>
    </row>
    <row r="3803" spans="1:16" x14ac:dyDescent="0.2">
      <c r="A3803">
        <v>1499608982029</v>
      </c>
      <c r="B3803" t="s">
        <v>6498</v>
      </c>
      <c r="C3803" t="s">
        <v>1399</v>
      </c>
      <c r="D3803" t="s">
        <v>6500</v>
      </c>
      <c r="E3803" t="s">
        <v>15</v>
      </c>
      <c r="F3803" t="s">
        <v>6501</v>
      </c>
      <c r="G3803" t="s">
        <v>25</v>
      </c>
    </row>
    <row r="3804" spans="1:16" x14ac:dyDescent="0.2">
      <c r="A3804">
        <v>1499608983008</v>
      </c>
      <c r="B3804" t="s">
        <v>6502</v>
      </c>
      <c r="C3804" t="s">
        <v>1402</v>
      </c>
      <c r="D3804" t="s">
        <v>1403</v>
      </c>
      <c r="E3804" t="s">
        <v>15</v>
      </c>
      <c r="F3804" t="s">
        <v>6503</v>
      </c>
      <c r="G3804" t="s">
        <v>46</v>
      </c>
    </row>
    <row r="3805" spans="1:16" x14ac:dyDescent="0.2">
      <c r="A3805">
        <v>1499608983652</v>
      </c>
      <c r="B3805" t="s">
        <v>6502</v>
      </c>
      <c r="C3805" t="s">
        <v>34</v>
      </c>
      <c r="D3805" t="s">
        <v>613</v>
      </c>
      <c r="E3805" t="s">
        <v>15</v>
      </c>
      <c r="F3805" t="s">
        <v>6504</v>
      </c>
      <c r="G3805" t="s">
        <v>37</v>
      </c>
    </row>
    <row r="3806" spans="1:16" x14ac:dyDescent="0.2">
      <c r="A3806">
        <v>1499608983661</v>
      </c>
      <c r="B3806" t="s">
        <v>6502</v>
      </c>
      <c r="C3806" t="s">
        <v>39</v>
      </c>
      <c r="D3806" t="s">
        <v>2196</v>
      </c>
      <c r="E3806" t="s">
        <v>15</v>
      </c>
      <c r="F3806" t="s">
        <v>6505</v>
      </c>
      <c r="G3806" t="s">
        <v>42</v>
      </c>
    </row>
    <row r="3807" spans="1:16" x14ac:dyDescent="0.2">
      <c r="A3807">
        <v>1499608983669</v>
      </c>
      <c r="B3807" t="s">
        <v>6502</v>
      </c>
      <c r="C3807" t="s">
        <v>1391</v>
      </c>
      <c r="D3807" t="s">
        <v>47</v>
      </c>
      <c r="E3807" t="s">
        <v>15</v>
      </c>
      <c r="F3807" t="s">
        <v>6506</v>
      </c>
      <c r="G3807" t="s">
        <v>1395</v>
      </c>
    </row>
    <row r="3808" spans="1:16" x14ac:dyDescent="0.2">
      <c r="A3808">
        <v>1499608983720</v>
      </c>
      <c r="B3808" t="s">
        <v>6502</v>
      </c>
      <c r="C3808" t="s">
        <v>6507</v>
      </c>
      <c r="D3808" t="s">
        <v>2839</v>
      </c>
      <c r="E3808" t="s">
        <v>2840</v>
      </c>
      <c r="F3808" t="s">
        <v>1566</v>
      </c>
      <c r="G3808" t="s">
        <v>1414</v>
      </c>
      <c r="H3808" t="s">
        <v>6508</v>
      </c>
      <c r="I3808" t="s">
        <v>6509</v>
      </c>
      <c r="J3808" t="s">
        <v>6510</v>
      </c>
      <c r="K3808" t="s">
        <v>6511</v>
      </c>
      <c r="L3808" t="s">
        <v>6512</v>
      </c>
      <c r="M3808" t="s">
        <v>1391</v>
      </c>
      <c r="N3808" t="s">
        <v>1420</v>
      </c>
      <c r="O3808" t="s">
        <v>6513</v>
      </c>
      <c r="P3808" t="s">
        <v>1395</v>
      </c>
    </row>
    <row r="3809" spans="1:16" x14ac:dyDescent="0.2">
      <c r="A3809">
        <v>1499609762077</v>
      </c>
      <c r="B3809" t="s">
        <v>6514</v>
      </c>
      <c r="C3809" t="s">
        <v>1391</v>
      </c>
      <c r="D3809" t="s">
        <v>6515</v>
      </c>
      <c r="E3809" t="s">
        <v>6516</v>
      </c>
      <c r="F3809" t="s">
        <v>3</v>
      </c>
      <c r="G3809" t="s">
        <v>10</v>
      </c>
      <c r="H3809" t="s">
        <v>6517</v>
      </c>
      <c r="I3809" t="s">
        <v>1395</v>
      </c>
    </row>
    <row r="3810" spans="1:16" x14ac:dyDescent="0.2">
      <c r="A3810">
        <v>1499609762177</v>
      </c>
      <c r="B3810" t="s">
        <v>6514</v>
      </c>
      <c r="C3810" t="s">
        <v>13</v>
      </c>
      <c r="D3810" t="s">
        <v>695</v>
      </c>
      <c r="E3810" t="s">
        <v>15</v>
      </c>
      <c r="F3810" t="s">
        <v>6518</v>
      </c>
      <c r="G3810" t="s">
        <v>17</v>
      </c>
    </row>
    <row r="3811" spans="1:16" x14ac:dyDescent="0.2">
      <c r="A3811">
        <v>1499609762190</v>
      </c>
      <c r="B3811" t="s">
        <v>6514</v>
      </c>
      <c r="C3811" t="s">
        <v>93</v>
      </c>
      <c r="D3811" t="s">
        <v>3326</v>
      </c>
      <c r="E3811" t="s">
        <v>15</v>
      </c>
      <c r="F3811" t="s">
        <v>6519</v>
      </c>
      <c r="G3811" t="s">
        <v>25</v>
      </c>
    </row>
    <row r="3812" spans="1:16" x14ac:dyDescent="0.2">
      <c r="A3812">
        <v>1499609762202</v>
      </c>
      <c r="B3812" t="s">
        <v>6514</v>
      </c>
      <c r="C3812" t="s">
        <v>26</v>
      </c>
      <c r="D3812" t="s">
        <v>23</v>
      </c>
      <c r="E3812" t="s">
        <v>15</v>
      </c>
      <c r="F3812" t="s">
        <v>6520</v>
      </c>
      <c r="G3812" t="s">
        <v>25</v>
      </c>
    </row>
    <row r="3813" spans="1:16" x14ac:dyDescent="0.2">
      <c r="A3813">
        <v>1499609762213</v>
      </c>
      <c r="B3813" t="s">
        <v>6514</v>
      </c>
      <c r="C3813" t="s">
        <v>1399</v>
      </c>
      <c r="D3813" t="s">
        <v>6521</v>
      </c>
      <c r="E3813" t="s">
        <v>15</v>
      </c>
      <c r="F3813" t="s">
        <v>6522</v>
      </c>
      <c r="G3813" t="s">
        <v>25</v>
      </c>
    </row>
    <row r="3814" spans="1:16" x14ac:dyDescent="0.2">
      <c r="A3814">
        <v>1499609763704</v>
      </c>
      <c r="B3814" t="s">
        <v>6523</v>
      </c>
      <c r="C3814" t="s">
        <v>1402</v>
      </c>
      <c r="D3814" t="s">
        <v>1403</v>
      </c>
      <c r="E3814" t="s">
        <v>15</v>
      </c>
      <c r="F3814" t="s">
        <v>6524</v>
      </c>
      <c r="G3814" t="s">
        <v>46</v>
      </c>
    </row>
    <row r="3815" spans="1:16" x14ac:dyDescent="0.2">
      <c r="A3815">
        <v>1499609764379</v>
      </c>
      <c r="B3815" t="s">
        <v>6525</v>
      </c>
      <c r="C3815" t="s">
        <v>34</v>
      </c>
      <c r="D3815" t="s">
        <v>613</v>
      </c>
      <c r="E3815" t="s">
        <v>15</v>
      </c>
      <c r="F3815" t="s">
        <v>6526</v>
      </c>
      <c r="G3815" t="s">
        <v>37</v>
      </c>
    </row>
    <row r="3816" spans="1:16" x14ac:dyDescent="0.2">
      <c r="A3816">
        <v>1499609764388</v>
      </c>
      <c r="B3816" t="s">
        <v>6525</v>
      </c>
      <c r="C3816" t="s">
        <v>39</v>
      </c>
      <c r="D3816" t="s">
        <v>2217</v>
      </c>
      <c r="E3816" t="s">
        <v>15</v>
      </c>
      <c r="F3816" t="s">
        <v>6527</v>
      </c>
      <c r="G3816" t="s">
        <v>42</v>
      </c>
    </row>
    <row r="3817" spans="1:16" x14ac:dyDescent="0.2">
      <c r="A3817">
        <v>1499609764396</v>
      </c>
      <c r="B3817" t="s">
        <v>6525</v>
      </c>
      <c r="C3817" t="s">
        <v>1391</v>
      </c>
      <c r="D3817" t="s">
        <v>47</v>
      </c>
      <c r="E3817" t="s">
        <v>15</v>
      </c>
      <c r="F3817" t="s">
        <v>6528</v>
      </c>
      <c r="G3817" t="s">
        <v>1395</v>
      </c>
    </row>
    <row r="3818" spans="1:16" x14ac:dyDescent="0.2">
      <c r="A3818">
        <v>1499609764427</v>
      </c>
      <c r="B3818" t="s">
        <v>6525</v>
      </c>
      <c r="C3818" t="s">
        <v>6529</v>
      </c>
      <c r="D3818" t="s">
        <v>2839</v>
      </c>
      <c r="E3818" t="s">
        <v>2840</v>
      </c>
      <c r="F3818" t="s">
        <v>1566</v>
      </c>
      <c r="G3818" t="s">
        <v>1414</v>
      </c>
      <c r="H3818" t="s">
        <v>6530</v>
      </c>
      <c r="I3818" t="s">
        <v>6531</v>
      </c>
      <c r="J3818" t="s">
        <v>6532</v>
      </c>
      <c r="K3818" t="s">
        <v>6533</v>
      </c>
      <c r="L3818" t="s">
        <v>6534</v>
      </c>
      <c r="M3818" t="s">
        <v>1391</v>
      </c>
      <c r="N3818" t="s">
        <v>1420</v>
      </c>
      <c r="O3818" t="s">
        <v>6535</v>
      </c>
      <c r="P3818" t="s">
        <v>1395</v>
      </c>
    </row>
    <row r="3819" spans="1:16" x14ac:dyDescent="0.2">
      <c r="A3819">
        <v>1499610242018</v>
      </c>
      <c r="B3819" t="s">
        <v>6536</v>
      </c>
      <c r="C3819" t="s">
        <v>1391</v>
      </c>
      <c r="D3819" t="s">
        <v>6537</v>
      </c>
      <c r="E3819" t="s">
        <v>4917</v>
      </c>
      <c r="F3819" t="s">
        <v>3</v>
      </c>
      <c r="G3819" t="s">
        <v>10</v>
      </c>
      <c r="H3819" t="s">
        <v>6538</v>
      </c>
      <c r="I3819" t="s">
        <v>1395</v>
      </c>
    </row>
    <row r="3820" spans="1:16" x14ac:dyDescent="0.2">
      <c r="A3820">
        <v>1499610242131</v>
      </c>
      <c r="B3820" t="s">
        <v>6536</v>
      </c>
      <c r="C3820" t="s">
        <v>13</v>
      </c>
      <c r="D3820" t="s">
        <v>695</v>
      </c>
      <c r="E3820" t="s">
        <v>15</v>
      </c>
      <c r="F3820" t="s">
        <v>6539</v>
      </c>
      <c r="G3820" t="s">
        <v>17</v>
      </c>
    </row>
    <row r="3821" spans="1:16" x14ac:dyDescent="0.2">
      <c r="A3821">
        <v>1499610242141</v>
      </c>
      <c r="B3821" t="s">
        <v>6536</v>
      </c>
      <c r="C3821" t="s">
        <v>93</v>
      </c>
      <c r="D3821" t="s">
        <v>4358</v>
      </c>
      <c r="E3821" t="s">
        <v>15</v>
      </c>
      <c r="F3821" t="s">
        <v>6540</v>
      </c>
      <c r="G3821" t="s">
        <v>25</v>
      </c>
    </row>
    <row r="3822" spans="1:16" x14ac:dyDescent="0.2">
      <c r="A3822">
        <v>1499610242151</v>
      </c>
      <c r="B3822" t="s">
        <v>6536</v>
      </c>
      <c r="C3822" t="s">
        <v>26</v>
      </c>
      <c r="D3822" t="s">
        <v>23</v>
      </c>
      <c r="E3822" t="s">
        <v>15</v>
      </c>
      <c r="F3822" t="s">
        <v>6541</v>
      </c>
      <c r="G3822" t="s">
        <v>25</v>
      </c>
    </row>
    <row r="3823" spans="1:16" x14ac:dyDescent="0.2">
      <c r="A3823">
        <v>1499610242161</v>
      </c>
      <c r="B3823" t="s">
        <v>6536</v>
      </c>
      <c r="C3823" t="s">
        <v>1399</v>
      </c>
      <c r="D3823" t="s">
        <v>6542</v>
      </c>
      <c r="E3823" t="s">
        <v>15</v>
      </c>
      <c r="F3823" t="s">
        <v>6543</v>
      </c>
      <c r="G3823" t="s">
        <v>25</v>
      </c>
    </row>
    <row r="3824" spans="1:16" x14ac:dyDescent="0.2">
      <c r="A3824">
        <v>1499610242722</v>
      </c>
      <c r="B3824" t="s">
        <v>6536</v>
      </c>
      <c r="C3824" t="s">
        <v>1402</v>
      </c>
      <c r="D3824" t="s">
        <v>1403</v>
      </c>
      <c r="E3824" t="s">
        <v>15</v>
      </c>
      <c r="F3824" t="s">
        <v>6544</v>
      </c>
      <c r="G3824" t="s">
        <v>46</v>
      </c>
    </row>
    <row r="3825" spans="1:16" x14ac:dyDescent="0.2">
      <c r="A3825">
        <v>1499610243278</v>
      </c>
      <c r="B3825" t="s">
        <v>6545</v>
      </c>
      <c r="C3825" t="s">
        <v>34</v>
      </c>
      <c r="D3825" t="s">
        <v>613</v>
      </c>
      <c r="E3825" t="s">
        <v>15</v>
      </c>
      <c r="F3825" t="s">
        <v>6546</v>
      </c>
      <c r="G3825" t="s">
        <v>37</v>
      </c>
    </row>
    <row r="3826" spans="1:16" x14ac:dyDescent="0.2">
      <c r="A3826">
        <v>1499610243287</v>
      </c>
      <c r="B3826" t="s">
        <v>6545</v>
      </c>
      <c r="C3826" t="s">
        <v>39</v>
      </c>
      <c r="D3826" t="s">
        <v>6547</v>
      </c>
      <c r="E3826" t="s">
        <v>15</v>
      </c>
      <c r="F3826" t="s">
        <v>6548</v>
      </c>
      <c r="G3826" t="s">
        <v>42</v>
      </c>
    </row>
    <row r="3827" spans="1:16" x14ac:dyDescent="0.2">
      <c r="A3827">
        <v>1499610243295</v>
      </c>
      <c r="B3827" t="s">
        <v>6545</v>
      </c>
      <c r="C3827" t="s">
        <v>1391</v>
      </c>
      <c r="D3827" t="s">
        <v>47</v>
      </c>
      <c r="E3827" t="s">
        <v>15</v>
      </c>
      <c r="F3827" t="s">
        <v>6549</v>
      </c>
      <c r="G3827" t="s">
        <v>1395</v>
      </c>
    </row>
    <row r="3828" spans="1:16" x14ac:dyDescent="0.2">
      <c r="A3828">
        <v>1499610243311</v>
      </c>
      <c r="B3828" t="s">
        <v>6545</v>
      </c>
      <c r="C3828" t="s">
        <v>6550</v>
      </c>
      <c r="D3828" t="s">
        <v>2839</v>
      </c>
      <c r="E3828" t="s">
        <v>2840</v>
      </c>
      <c r="F3828" t="s">
        <v>1566</v>
      </c>
      <c r="G3828" t="s">
        <v>1414</v>
      </c>
      <c r="H3828" t="s">
        <v>6551</v>
      </c>
      <c r="I3828" t="s">
        <v>6552</v>
      </c>
      <c r="J3828" t="s">
        <v>5888</v>
      </c>
      <c r="K3828" t="s">
        <v>6553</v>
      </c>
      <c r="L3828" t="s">
        <v>6554</v>
      </c>
      <c r="M3828" t="s">
        <v>1391</v>
      </c>
      <c r="N3828" t="s">
        <v>1420</v>
      </c>
      <c r="O3828" t="s">
        <v>6555</v>
      </c>
      <c r="P3828" t="s">
        <v>1395</v>
      </c>
    </row>
    <row r="3829" spans="1:16" x14ac:dyDescent="0.2">
      <c r="A3829">
        <v>1499610662091</v>
      </c>
      <c r="B3829" t="s">
        <v>6556</v>
      </c>
      <c r="C3829" t="s">
        <v>1391</v>
      </c>
      <c r="D3829" t="s">
        <v>6557</v>
      </c>
      <c r="E3829" t="s">
        <v>4220</v>
      </c>
      <c r="F3829" t="s">
        <v>3</v>
      </c>
      <c r="G3829" t="s">
        <v>10</v>
      </c>
      <c r="H3829" t="s">
        <v>6558</v>
      </c>
      <c r="I3829" t="s">
        <v>1395</v>
      </c>
    </row>
    <row r="3830" spans="1:16" x14ac:dyDescent="0.2">
      <c r="A3830">
        <v>1499610662209</v>
      </c>
      <c r="B3830" t="s">
        <v>6556</v>
      </c>
      <c r="C3830" t="s">
        <v>13</v>
      </c>
      <c r="D3830" t="s">
        <v>695</v>
      </c>
      <c r="E3830" t="s">
        <v>15</v>
      </c>
      <c r="F3830" t="s">
        <v>6559</v>
      </c>
      <c r="G3830" t="s">
        <v>17</v>
      </c>
    </row>
    <row r="3831" spans="1:16" x14ac:dyDescent="0.2">
      <c r="A3831">
        <v>1499610662220</v>
      </c>
      <c r="B3831" t="s">
        <v>6556</v>
      </c>
      <c r="C3831" t="s">
        <v>93</v>
      </c>
      <c r="D3831" t="s">
        <v>663</v>
      </c>
      <c r="E3831" t="s">
        <v>15</v>
      </c>
      <c r="F3831" t="s">
        <v>6560</v>
      </c>
      <c r="G3831" t="s">
        <v>25</v>
      </c>
    </row>
    <row r="3832" spans="1:16" x14ac:dyDescent="0.2">
      <c r="A3832">
        <v>1499610662232</v>
      </c>
      <c r="B3832" t="s">
        <v>6556</v>
      </c>
      <c r="C3832" t="s">
        <v>26</v>
      </c>
      <c r="D3832" t="s">
        <v>23</v>
      </c>
      <c r="E3832" t="s">
        <v>15</v>
      </c>
      <c r="F3832" t="s">
        <v>6561</v>
      </c>
      <c r="G3832" t="s">
        <v>25</v>
      </c>
    </row>
    <row r="3833" spans="1:16" x14ac:dyDescent="0.2">
      <c r="A3833">
        <v>1499610662243</v>
      </c>
      <c r="B3833" t="s">
        <v>6556</v>
      </c>
      <c r="C3833" t="s">
        <v>1399</v>
      </c>
      <c r="D3833" t="s">
        <v>6562</v>
      </c>
      <c r="E3833" t="s">
        <v>15</v>
      </c>
      <c r="F3833" t="s">
        <v>6563</v>
      </c>
      <c r="G3833" t="s">
        <v>25</v>
      </c>
    </row>
    <row r="3834" spans="1:16" x14ac:dyDescent="0.2">
      <c r="A3834">
        <v>1499610662569</v>
      </c>
      <c r="B3834" t="s">
        <v>6556</v>
      </c>
      <c r="C3834" t="s">
        <v>1402</v>
      </c>
      <c r="D3834" t="s">
        <v>1403</v>
      </c>
      <c r="E3834" t="s">
        <v>15</v>
      </c>
      <c r="F3834" t="s">
        <v>6564</v>
      </c>
      <c r="G3834" t="s">
        <v>46</v>
      </c>
    </row>
    <row r="3835" spans="1:16" x14ac:dyDescent="0.2">
      <c r="A3835">
        <v>1499610663068</v>
      </c>
      <c r="B3835" t="s">
        <v>6565</v>
      </c>
      <c r="C3835" t="s">
        <v>34</v>
      </c>
      <c r="D3835" t="s">
        <v>613</v>
      </c>
      <c r="E3835" t="s">
        <v>15</v>
      </c>
      <c r="F3835" t="s">
        <v>6566</v>
      </c>
      <c r="G3835" t="s">
        <v>37</v>
      </c>
    </row>
    <row r="3836" spans="1:16" x14ac:dyDescent="0.2">
      <c r="A3836">
        <v>1499610663078</v>
      </c>
      <c r="B3836" t="s">
        <v>6565</v>
      </c>
      <c r="C3836" t="s">
        <v>39</v>
      </c>
      <c r="D3836" t="s">
        <v>6547</v>
      </c>
      <c r="E3836" t="s">
        <v>15</v>
      </c>
      <c r="F3836" t="s">
        <v>6567</v>
      </c>
      <c r="G3836" t="s">
        <v>42</v>
      </c>
    </row>
    <row r="3837" spans="1:16" x14ac:dyDescent="0.2">
      <c r="A3837">
        <v>1499610663086</v>
      </c>
      <c r="B3837" t="s">
        <v>6565</v>
      </c>
      <c r="C3837" t="s">
        <v>1391</v>
      </c>
      <c r="D3837" t="s">
        <v>47</v>
      </c>
      <c r="E3837" t="s">
        <v>15</v>
      </c>
      <c r="F3837" t="s">
        <v>6568</v>
      </c>
      <c r="G3837" t="s">
        <v>1395</v>
      </c>
    </row>
    <row r="3838" spans="1:16" x14ac:dyDescent="0.2">
      <c r="A3838">
        <v>1499610663101</v>
      </c>
      <c r="B3838" t="s">
        <v>6565</v>
      </c>
      <c r="C3838" t="s">
        <v>6569</v>
      </c>
      <c r="D3838" t="s">
        <v>2839</v>
      </c>
      <c r="E3838" t="s">
        <v>2840</v>
      </c>
      <c r="F3838" t="s">
        <v>1566</v>
      </c>
      <c r="G3838" t="s">
        <v>1414</v>
      </c>
      <c r="H3838" t="s">
        <v>6570</v>
      </c>
      <c r="I3838" t="s">
        <v>6571</v>
      </c>
      <c r="J3838" t="s">
        <v>6572</v>
      </c>
      <c r="K3838" t="s">
        <v>6573</v>
      </c>
      <c r="L3838" t="s">
        <v>6574</v>
      </c>
      <c r="M3838" t="s">
        <v>1391</v>
      </c>
      <c r="N3838" t="s">
        <v>1420</v>
      </c>
      <c r="O3838" t="s">
        <v>6575</v>
      </c>
      <c r="P3838" t="s">
        <v>1395</v>
      </c>
    </row>
    <row r="3839" spans="1:16" x14ac:dyDescent="0.2">
      <c r="A3839">
        <v>1499611381982</v>
      </c>
      <c r="B3839" t="s">
        <v>6576</v>
      </c>
      <c r="C3839" t="s">
        <v>1391</v>
      </c>
      <c r="D3839" t="s">
        <v>6577</v>
      </c>
      <c r="E3839" t="s">
        <v>6578</v>
      </c>
      <c r="F3839" t="s">
        <v>3</v>
      </c>
      <c r="G3839" t="s">
        <v>10</v>
      </c>
      <c r="H3839" t="s">
        <v>6579</v>
      </c>
      <c r="I3839" t="s">
        <v>1395</v>
      </c>
    </row>
    <row r="3840" spans="1:16" x14ac:dyDescent="0.2">
      <c r="A3840">
        <v>1499611382169</v>
      </c>
      <c r="B3840" t="s">
        <v>6580</v>
      </c>
      <c r="C3840" t="s">
        <v>13</v>
      </c>
      <c r="D3840" t="s">
        <v>695</v>
      </c>
      <c r="E3840" t="s">
        <v>15</v>
      </c>
      <c r="F3840" t="s">
        <v>6581</v>
      </c>
      <c r="G3840" t="s">
        <v>17</v>
      </c>
    </row>
    <row r="3841" spans="1:16" x14ac:dyDescent="0.2">
      <c r="A3841">
        <v>1499611382181</v>
      </c>
      <c r="B3841" t="s">
        <v>6580</v>
      </c>
      <c r="C3841" t="s">
        <v>93</v>
      </c>
      <c r="D3841" t="s">
        <v>6582</v>
      </c>
      <c r="E3841" t="s">
        <v>15</v>
      </c>
      <c r="F3841" t="s">
        <v>6583</v>
      </c>
      <c r="G3841" t="s">
        <v>25</v>
      </c>
    </row>
    <row r="3842" spans="1:16" x14ac:dyDescent="0.2">
      <c r="A3842">
        <v>1499611382192</v>
      </c>
      <c r="B3842" t="s">
        <v>6580</v>
      </c>
      <c r="C3842" t="s">
        <v>26</v>
      </c>
      <c r="D3842" t="s">
        <v>23</v>
      </c>
      <c r="E3842" t="s">
        <v>15</v>
      </c>
      <c r="F3842" t="s">
        <v>6584</v>
      </c>
      <c r="G3842" t="s">
        <v>25</v>
      </c>
    </row>
    <row r="3843" spans="1:16" x14ac:dyDescent="0.2">
      <c r="A3843">
        <v>1499611382203</v>
      </c>
      <c r="B3843" t="s">
        <v>6580</v>
      </c>
      <c r="C3843" t="s">
        <v>1399</v>
      </c>
      <c r="D3843" t="s">
        <v>6585</v>
      </c>
      <c r="E3843" t="s">
        <v>15</v>
      </c>
      <c r="F3843" t="s">
        <v>6586</v>
      </c>
      <c r="G3843" t="s">
        <v>25</v>
      </c>
    </row>
    <row r="3844" spans="1:16" x14ac:dyDescent="0.2">
      <c r="A3844">
        <v>1499611382575</v>
      </c>
      <c r="B3844" t="s">
        <v>6580</v>
      </c>
      <c r="C3844" t="s">
        <v>1402</v>
      </c>
      <c r="D3844" t="s">
        <v>1403</v>
      </c>
      <c r="E3844" t="s">
        <v>15</v>
      </c>
      <c r="F3844" t="s">
        <v>6587</v>
      </c>
      <c r="G3844" t="s">
        <v>46</v>
      </c>
    </row>
    <row r="3845" spans="1:16" x14ac:dyDescent="0.2">
      <c r="A3845">
        <v>1499611383071</v>
      </c>
      <c r="B3845" t="s">
        <v>6588</v>
      </c>
      <c r="C3845" t="s">
        <v>34</v>
      </c>
      <c r="D3845" t="s">
        <v>613</v>
      </c>
      <c r="E3845" t="s">
        <v>15</v>
      </c>
      <c r="F3845" t="s">
        <v>6589</v>
      </c>
      <c r="G3845" t="s">
        <v>37</v>
      </c>
    </row>
    <row r="3846" spans="1:16" x14ac:dyDescent="0.2">
      <c r="A3846">
        <v>1499611383079</v>
      </c>
      <c r="B3846" t="s">
        <v>6588</v>
      </c>
      <c r="C3846" t="s">
        <v>39</v>
      </c>
      <c r="D3846" t="s">
        <v>6590</v>
      </c>
      <c r="E3846" t="s">
        <v>15</v>
      </c>
      <c r="F3846" t="s">
        <v>6591</v>
      </c>
      <c r="G3846" t="s">
        <v>42</v>
      </c>
    </row>
    <row r="3847" spans="1:16" x14ac:dyDescent="0.2">
      <c r="A3847">
        <v>1499611383085</v>
      </c>
      <c r="B3847" t="s">
        <v>6588</v>
      </c>
      <c r="C3847" t="s">
        <v>1391</v>
      </c>
      <c r="D3847" t="s">
        <v>47</v>
      </c>
      <c r="E3847" t="s">
        <v>15</v>
      </c>
      <c r="F3847" t="s">
        <v>6592</v>
      </c>
      <c r="G3847" t="s">
        <v>1395</v>
      </c>
    </row>
    <row r="3848" spans="1:16" x14ac:dyDescent="0.2">
      <c r="A3848">
        <v>1499611383100</v>
      </c>
      <c r="B3848" t="s">
        <v>6588</v>
      </c>
      <c r="C3848" t="s">
        <v>6593</v>
      </c>
      <c r="D3848" t="s">
        <v>2839</v>
      </c>
      <c r="E3848" t="s">
        <v>2840</v>
      </c>
      <c r="F3848" t="s">
        <v>1566</v>
      </c>
      <c r="G3848" t="s">
        <v>1457</v>
      </c>
      <c r="H3848" t="s">
        <v>6594</v>
      </c>
      <c r="I3848" t="s">
        <v>6595</v>
      </c>
      <c r="J3848" t="s">
        <v>6596</v>
      </c>
      <c r="K3848" t="s">
        <v>6597</v>
      </c>
      <c r="L3848" t="s">
        <v>6598</v>
      </c>
      <c r="M3848" t="s">
        <v>1391</v>
      </c>
      <c r="N3848" t="s">
        <v>1420</v>
      </c>
      <c r="O3848" t="s">
        <v>6599</v>
      </c>
      <c r="P3848" t="s">
        <v>1395</v>
      </c>
    </row>
    <row r="3849" spans="1:16" x14ac:dyDescent="0.2">
      <c r="A3849">
        <v>1499611383122</v>
      </c>
      <c r="B3849" t="s">
        <v>6588</v>
      </c>
      <c r="C3849" t="s">
        <v>1391</v>
      </c>
      <c r="D3849" t="s">
        <v>49</v>
      </c>
      <c r="E3849" t="s">
        <v>50</v>
      </c>
      <c r="F3849" t="s">
        <v>51</v>
      </c>
      <c r="G3849" t="s">
        <v>6600</v>
      </c>
      <c r="H3849" t="s">
        <v>1395</v>
      </c>
    </row>
    <row r="3850" spans="1:16" x14ac:dyDescent="0.2">
      <c r="A3850">
        <v>1499611383144</v>
      </c>
      <c r="B3850" t="s">
        <v>6588</v>
      </c>
      <c r="C3850" t="s">
        <v>1911</v>
      </c>
      <c r="D3850" t="s">
        <v>1466</v>
      </c>
      <c r="E3850" t="s">
        <v>50</v>
      </c>
      <c r="F3850" t="s">
        <v>51</v>
      </c>
      <c r="G3850" t="s">
        <v>6601</v>
      </c>
      <c r="H3850" t="s">
        <v>1395</v>
      </c>
    </row>
    <row r="3851" spans="1:16" x14ac:dyDescent="0.2">
      <c r="A3851">
        <v>1499611383187</v>
      </c>
      <c r="B3851" t="s">
        <v>6588</v>
      </c>
      <c r="C3851" t="s">
        <v>1911</v>
      </c>
      <c r="D3851" t="s">
        <v>53</v>
      </c>
      <c r="E3851" t="s">
        <v>54</v>
      </c>
      <c r="F3851" t="s">
        <v>55</v>
      </c>
      <c r="G3851" t="s">
        <v>6602</v>
      </c>
      <c r="H3851" t="s">
        <v>1395</v>
      </c>
    </row>
    <row r="3852" spans="1:16" x14ac:dyDescent="0.2">
      <c r="A3852">
        <v>1499611503805</v>
      </c>
      <c r="B3852" t="s">
        <v>6603</v>
      </c>
      <c r="C3852" t="s">
        <v>1911</v>
      </c>
      <c r="D3852" t="s">
        <v>215</v>
      </c>
      <c r="E3852" t="s">
        <v>62</v>
      </c>
      <c r="F3852" t="s">
        <v>216</v>
      </c>
      <c r="G3852" t="s">
        <v>6604</v>
      </c>
      <c r="H3852" t="s">
        <v>1395</v>
      </c>
    </row>
    <row r="3853" spans="1:16" x14ac:dyDescent="0.2">
      <c r="A3853">
        <v>1499611504000</v>
      </c>
      <c r="B3853" t="s">
        <v>6603</v>
      </c>
      <c r="C3853" t="s">
        <v>1911</v>
      </c>
      <c r="D3853" t="s">
        <v>218</v>
      </c>
      <c r="E3853" t="s">
        <v>66</v>
      </c>
      <c r="F3853" t="s">
        <v>219</v>
      </c>
      <c r="G3853" t="s">
        <v>6605</v>
      </c>
      <c r="H3853" t="s">
        <v>1395</v>
      </c>
    </row>
    <row r="3854" spans="1:16" x14ac:dyDescent="0.2">
      <c r="A3854">
        <v>1499612762031</v>
      </c>
      <c r="B3854" t="s">
        <v>6606</v>
      </c>
      <c r="C3854" t="s">
        <v>1391</v>
      </c>
      <c r="D3854" t="s">
        <v>6607</v>
      </c>
      <c r="E3854" t="s">
        <v>6608</v>
      </c>
      <c r="F3854" t="s">
        <v>3</v>
      </c>
      <c r="G3854" t="s">
        <v>10</v>
      </c>
      <c r="H3854" t="s">
        <v>6609</v>
      </c>
      <c r="I3854" t="s">
        <v>1395</v>
      </c>
    </row>
    <row r="3855" spans="1:16" x14ac:dyDescent="0.2">
      <c r="A3855">
        <v>1499612762208</v>
      </c>
      <c r="B3855" t="s">
        <v>6606</v>
      </c>
      <c r="C3855" t="s">
        <v>13</v>
      </c>
      <c r="D3855" t="s">
        <v>695</v>
      </c>
      <c r="E3855" t="s">
        <v>15</v>
      </c>
      <c r="F3855" t="s">
        <v>6610</v>
      </c>
      <c r="G3855" t="s">
        <v>17</v>
      </c>
    </row>
    <row r="3856" spans="1:16" x14ac:dyDescent="0.2">
      <c r="A3856">
        <v>1499612762218</v>
      </c>
      <c r="B3856" t="s">
        <v>6606</v>
      </c>
      <c r="C3856" t="s">
        <v>93</v>
      </c>
      <c r="D3856" t="s">
        <v>6611</v>
      </c>
      <c r="E3856" t="s">
        <v>15</v>
      </c>
      <c r="F3856" t="s">
        <v>6612</v>
      </c>
      <c r="G3856" t="s">
        <v>25</v>
      </c>
    </row>
    <row r="3857" spans="1:9" x14ac:dyDescent="0.2">
      <c r="A3857">
        <v>1499612762250</v>
      </c>
      <c r="B3857" t="s">
        <v>6606</v>
      </c>
      <c r="C3857" t="s">
        <v>26</v>
      </c>
      <c r="D3857" t="s">
        <v>23</v>
      </c>
      <c r="E3857" t="s">
        <v>15</v>
      </c>
      <c r="F3857" t="s">
        <v>6613</v>
      </c>
      <c r="G3857" t="s">
        <v>25</v>
      </c>
    </row>
    <row r="3858" spans="1:9" x14ac:dyDescent="0.2">
      <c r="A3858">
        <v>1499612762287</v>
      </c>
      <c r="B3858" t="s">
        <v>6606</v>
      </c>
      <c r="C3858" t="s">
        <v>1399</v>
      </c>
      <c r="D3858" t="s">
        <v>4425</v>
      </c>
      <c r="E3858" t="s">
        <v>15</v>
      </c>
      <c r="F3858" t="s">
        <v>6614</v>
      </c>
      <c r="G3858" t="s">
        <v>25</v>
      </c>
    </row>
    <row r="3859" spans="1:9" x14ac:dyDescent="0.2">
      <c r="A3859">
        <v>1499612764235</v>
      </c>
      <c r="B3859" t="s">
        <v>6615</v>
      </c>
      <c r="C3859" t="s">
        <v>1402</v>
      </c>
      <c r="D3859" t="s">
        <v>1599</v>
      </c>
      <c r="E3859" t="s">
        <v>15</v>
      </c>
      <c r="F3859" t="s">
        <v>6616</v>
      </c>
      <c r="G3859" t="s">
        <v>46</v>
      </c>
    </row>
    <row r="3860" spans="1:9" x14ac:dyDescent="0.2">
      <c r="A3860">
        <v>1499612764883</v>
      </c>
      <c r="B3860" t="s">
        <v>6615</v>
      </c>
      <c r="C3860" t="s">
        <v>34</v>
      </c>
      <c r="D3860" t="s">
        <v>613</v>
      </c>
      <c r="E3860" t="s">
        <v>15</v>
      </c>
      <c r="F3860" t="s">
        <v>6617</v>
      </c>
      <c r="G3860" t="s">
        <v>37</v>
      </c>
    </row>
    <row r="3861" spans="1:9" x14ac:dyDescent="0.2">
      <c r="A3861">
        <v>1499612764891</v>
      </c>
      <c r="B3861" t="s">
        <v>6615</v>
      </c>
      <c r="C3861" t="s">
        <v>39</v>
      </c>
      <c r="D3861" t="s">
        <v>6618</v>
      </c>
      <c r="E3861" t="s">
        <v>15</v>
      </c>
      <c r="F3861" t="s">
        <v>6619</v>
      </c>
      <c r="G3861" t="s">
        <v>42</v>
      </c>
    </row>
    <row r="3862" spans="1:9" x14ac:dyDescent="0.2">
      <c r="A3862">
        <v>1499612764900</v>
      </c>
      <c r="B3862" t="s">
        <v>6615</v>
      </c>
      <c r="C3862" t="s">
        <v>1391</v>
      </c>
      <c r="D3862" t="s">
        <v>138</v>
      </c>
      <c r="E3862" t="s">
        <v>15</v>
      </c>
      <c r="F3862" t="s">
        <v>6620</v>
      </c>
      <c r="G3862" t="s">
        <v>1395</v>
      </c>
    </row>
    <row r="3863" spans="1:9" x14ac:dyDescent="0.2">
      <c r="A3863">
        <v>1499613122872</v>
      </c>
      <c r="B3863" t="s">
        <v>6621</v>
      </c>
      <c r="C3863" t="s">
        <v>1391</v>
      </c>
      <c r="D3863" t="s">
        <v>6622</v>
      </c>
      <c r="E3863" t="s">
        <v>6623</v>
      </c>
      <c r="F3863" t="s">
        <v>3</v>
      </c>
      <c r="G3863" t="s">
        <v>10</v>
      </c>
      <c r="H3863" t="s">
        <v>6624</v>
      </c>
      <c r="I3863" t="s">
        <v>1395</v>
      </c>
    </row>
    <row r="3864" spans="1:9" x14ac:dyDescent="0.2">
      <c r="A3864">
        <v>1499613123052</v>
      </c>
      <c r="B3864" t="s">
        <v>6625</v>
      </c>
      <c r="C3864" t="s">
        <v>13</v>
      </c>
      <c r="D3864" t="s">
        <v>695</v>
      </c>
      <c r="E3864" t="s">
        <v>15</v>
      </c>
      <c r="F3864" t="s">
        <v>6626</v>
      </c>
      <c r="G3864" t="s">
        <v>17</v>
      </c>
    </row>
    <row r="3865" spans="1:9" x14ac:dyDescent="0.2">
      <c r="A3865">
        <v>1499613123062</v>
      </c>
      <c r="B3865" t="s">
        <v>6625</v>
      </c>
      <c r="C3865" t="s">
        <v>93</v>
      </c>
      <c r="D3865" t="s">
        <v>6627</v>
      </c>
      <c r="E3865" t="s">
        <v>15</v>
      </c>
      <c r="F3865" t="s">
        <v>6628</v>
      </c>
      <c r="G3865" t="s">
        <v>25</v>
      </c>
    </row>
    <row r="3866" spans="1:9" x14ac:dyDescent="0.2">
      <c r="A3866">
        <v>1499613123072</v>
      </c>
      <c r="B3866" t="s">
        <v>6625</v>
      </c>
      <c r="C3866" t="s">
        <v>26</v>
      </c>
      <c r="D3866" t="s">
        <v>23</v>
      </c>
      <c r="E3866" t="s">
        <v>15</v>
      </c>
      <c r="F3866" t="s">
        <v>6629</v>
      </c>
      <c r="G3866" t="s">
        <v>25</v>
      </c>
    </row>
    <row r="3867" spans="1:9" x14ac:dyDescent="0.2">
      <c r="A3867">
        <v>1499613123081</v>
      </c>
      <c r="B3867" t="s">
        <v>6625</v>
      </c>
      <c r="C3867" t="s">
        <v>1399</v>
      </c>
      <c r="D3867" t="s">
        <v>1528</v>
      </c>
      <c r="E3867" t="s">
        <v>15</v>
      </c>
      <c r="F3867" t="s">
        <v>6630</v>
      </c>
      <c r="G3867" t="s">
        <v>25</v>
      </c>
    </row>
    <row r="3868" spans="1:9" x14ac:dyDescent="0.2">
      <c r="A3868">
        <v>1499613123428</v>
      </c>
      <c r="B3868" t="s">
        <v>6625</v>
      </c>
      <c r="C3868" t="s">
        <v>1402</v>
      </c>
      <c r="D3868" t="s">
        <v>1403</v>
      </c>
      <c r="E3868" t="s">
        <v>15</v>
      </c>
      <c r="F3868" t="s">
        <v>6631</v>
      </c>
      <c r="G3868" t="s">
        <v>46</v>
      </c>
    </row>
    <row r="3869" spans="1:9" x14ac:dyDescent="0.2">
      <c r="A3869">
        <v>1499613124065</v>
      </c>
      <c r="B3869" t="s">
        <v>6632</v>
      </c>
      <c r="C3869" t="s">
        <v>34</v>
      </c>
      <c r="D3869" t="s">
        <v>613</v>
      </c>
      <c r="E3869" t="s">
        <v>15</v>
      </c>
      <c r="F3869" t="s">
        <v>6633</v>
      </c>
      <c r="G3869" t="s">
        <v>37</v>
      </c>
    </row>
    <row r="3870" spans="1:9" x14ac:dyDescent="0.2">
      <c r="A3870">
        <v>1499613124073</v>
      </c>
      <c r="B3870" t="s">
        <v>6632</v>
      </c>
      <c r="C3870" t="s">
        <v>39</v>
      </c>
      <c r="D3870" t="s">
        <v>6618</v>
      </c>
      <c r="E3870" t="s">
        <v>15</v>
      </c>
      <c r="F3870" t="s">
        <v>6634</v>
      </c>
      <c r="G3870" t="s">
        <v>42</v>
      </c>
    </row>
    <row r="3871" spans="1:9" x14ac:dyDescent="0.2">
      <c r="A3871">
        <v>1499613124080</v>
      </c>
      <c r="B3871" t="s">
        <v>6632</v>
      </c>
      <c r="C3871" t="s">
        <v>1391</v>
      </c>
      <c r="D3871" t="s">
        <v>138</v>
      </c>
      <c r="E3871" t="s">
        <v>15</v>
      </c>
      <c r="F3871" t="s">
        <v>6635</v>
      </c>
      <c r="G3871" t="s">
        <v>1395</v>
      </c>
    </row>
    <row r="3872" spans="1:9" x14ac:dyDescent="0.2">
      <c r="A3872">
        <v>1499656829620</v>
      </c>
      <c r="B3872" t="s">
        <v>6636</v>
      </c>
      <c r="C3872" t="s">
        <v>1</v>
      </c>
      <c r="D3872" t="s">
        <v>6637</v>
      </c>
      <c r="E3872" t="s">
        <v>6638</v>
      </c>
      <c r="F3872" t="s">
        <v>3</v>
      </c>
      <c r="G3872" t="s">
        <v>10</v>
      </c>
      <c r="H3872" t="s">
        <v>6639</v>
      </c>
      <c r="I3872" t="s">
        <v>6</v>
      </c>
    </row>
    <row r="3873" spans="1:9" x14ac:dyDescent="0.2">
      <c r="A3873">
        <v>1499656836346</v>
      </c>
      <c r="B3873" t="s">
        <v>6640</v>
      </c>
      <c r="C3873" t="s">
        <v>86</v>
      </c>
      <c r="D3873" t="s">
        <v>6641</v>
      </c>
      <c r="E3873" t="s">
        <v>6642</v>
      </c>
      <c r="F3873" t="s">
        <v>3</v>
      </c>
      <c r="G3873" t="s">
        <v>10</v>
      </c>
      <c r="H3873" t="s">
        <v>6643</v>
      </c>
      <c r="I3873" t="s">
        <v>6</v>
      </c>
    </row>
    <row r="3874" spans="1:9" x14ac:dyDescent="0.2">
      <c r="A3874">
        <v>1499656836452</v>
      </c>
      <c r="B3874" t="s">
        <v>6640</v>
      </c>
      <c r="C3874" t="s">
        <v>13</v>
      </c>
      <c r="D3874" t="s">
        <v>695</v>
      </c>
      <c r="E3874" t="s">
        <v>15</v>
      </c>
      <c r="F3874" t="s">
        <v>6644</v>
      </c>
      <c r="G3874" t="s">
        <v>17</v>
      </c>
    </row>
    <row r="3875" spans="1:9" x14ac:dyDescent="0.2">
      <c r="A3875">
        <v>1499656836488</v>
      </c>
      <c r="B3875" t="s">
        <v>6640</v>
      </c>
      <c r="C3875" t="s">
        <v>91</v>
      </c>
      <c r="D3875" t="s">
        <v>6645</v>
      </c>
      <c r="E3875" t="s">
        <v>15</v>
      </c>
      <c r="F3875" t="s">
        <v>6646</v>
      </c>
      <c r="G3875" t="s">
        <v>21</v>
      </c>
    </row>
    <row r="3876" spans="1:9" x14ac:dyDescent="0.2">
      <c r="A3876">
        <v>1499656836498</v>
      </c>
      <c r="B3876" t="s">
        <v>6640</v>
      </c>
      <c r="C3876" t="s">
        <v>93</v>
      </c>
      <c r="D3876" t="s">
        <v>23</v>
      </c>
      <c r="E3876" t="s">
        <v>15</v>
      </c>
      <c r="F3876" t="s">
        <v>6647</v>
      </c>
      <c r="G3876" t="s">
        <v>25</v>
      </c>
    </row>
    <row r="3877" spans="1:9" x14ac:dyDescent="0.2">
      <c r="A3877">
        <v>1499656836507</v>
      </c>
      <c r="B3877" t="s">
        <v>6640</v>
      </c>
      <c r="C3877" t="s">
        <v>96</v>
      </c>
      <c r="D3877" t="s">
        <v>23</v>
      </c>
      <c r="E3877" t="s">
        <v>15</v>
      </c>
      <c r="F3877" t="s">
        <v>6648</v>
      </c>
      <c r="G3877" t="s">
        <v>25</v>
      </c>
    </row>
    <row r="3878" spans="1:9" x14ac:dyDescent="0.2">
      <c r="A3878">
        <v>1499656836515</v>
      </c>
      <c r="B3878" t="s">
        <v>6640</v>
      </c>
      <c r="C3878" t="s">
        <v>28</v>
      </c>
      <c r="D3878" t="s">
        <v>23</v>
      </c>
      <c r="E3878" t="s">
        <v>15</v>
      </c>
      <c r="F3878" t="s">
        <v>6649</v>
      </c>
      <c r="G3878" t="s">
        <v>25</v>
      </c>
    </row>
    <row r="3879" spans="1:9" x14ac:dyDescent="0.2">
      <c r="A3879">
        <v>1499656836524</v>
      </c>
      <c r="B3879" t="s">
        <v>6640</v>
      </c>
      <c r="C3879" t="s">
        <v>30</v>
      </c>
      <c r="D3879" t="s">
        <v>4706</v>
      </c>
      <c r="E3879" t="s">
        <v>15</v>
      </c>
      <c r="F3879" t="s">
        <v>6650</v>
      </c>
      <c r="G3879" t="s">
        <v>33</v>
      </c>
    </row>
    <row r="3880" spans="1:9" x14ac:dyDescent="0.2">
      <c r="A3880">
        <v>1499656838960</v>
      </c>
      <c r="B3880" t="s">
        <v>6651</v>
      </c>
      <c r="C3880" t="s">
        <v>34</v>
      </c>
      <c r="D3880" t="s">
        <v>35</v>
      </c>
      <c r="E3880" t="s">
        <v>15</v>
      </c>
      <c r="F3880" t="s">
        <v>6652</v>
      </c>
      <c r="G3880" t="s">
        <v>37</v>
      </c>
    </row>
    <row r="3881" spans="1:9" x14ac:dyDescent="0.2">
      <c r="A3881">
        <v>1499656838971</v>
      </c>
      <c r="B3881" t="s">
        <v>6651</v>
      </c>
      <c r="C3881" t="s">
        <v>39</v>
      </c>
      <c r="D3881" t="s">
        <v>3220</v>
      </c>
      <c r="E3881" t="s">
        <v>15</v>
      </c>
      <c r="F3881" t="s">
        <v>6653</v>
      </c>
      <c r="G3881" t="s">
        <v>42</v>
      </c>
    </row>
    <row r="3882" spans="1:9" x14ac:dyDescent="0.2">
      <c r="A3882">
        <v>1499656838981</v>
      </c>
      <c r="B3882" t="s">
        <v>6651</v>
      </c>
      <c r="C3882" t="s">
        <v>86</v>
      </c>
      <c r="D3882" t="s">
        <v>138</v>
      </c>
      <c r="E3882" t="s">
        <v>15</v>
      </c>
      <c r="F3882" t="s">
        <v>6654</v>
      </c>
      <c r="G3882" t="s">
        <v>6</v>
      </c>
    </row>
    <row r="3883" spans="1:9" x14ac:dyDescent="0.2">
      <c r="A3883">
        <v>1499657882186</v>
      </c>
      <c r="B3883" t="s">
        <v>6655</v>
      </c>
      <c r="C3883" t="s">
        <v>1391</v>
      </c>
      <c r="D3883" t="s">
        <v>6656</v>
      </c>
      <c r="E3883" t="s">
        <v>6657</v>
      </c>
      <c r="F3883" t="s">
        <v>3</v>
      </c>
      <c r="G3883" t="s">
        <v>10</v>
      </c>
      <c r="H3883" t="s">
        <v>6658</v>
      </c>
      <c r="I3883" t="s">
        <v>1395</v>
      </c>
    </row>
    <row r="3884" spans="1:9" x14ac:dyDescent="0.2">
      <c r="A3884">
        <v>1499657882273</v>
      </c>
      <c r="B3884" t="s">
        <v>6655</v>
      </c>
      <c r="C3884" t="s">
        <v>13</v>
      </c>
      <c r="D3884" t="s">
        <v>695</v>
      </c>
      <c r="E3884" t="s">
        <v>15</v>
      </c>
      <c r="F3884" t="s">
        <v>6659</v>
      </c>
      <c r="G3884" t="s">
        <v>17</v>
      </c>
    </row>
    <row r="3885" spans="1:9" x14ac:dyDescent="0.2">
      <c r="A3885">
        <v>1499657882281</v>
      </c>
      <c r="B3885" t="s">
        <v>6655</v>
      </c>
      <c r="C3885" t="s">
        <v>93</v>
      </c>
      <c r="D3885" t="s">
        <v>23</v>
      </c>
      <c r="E3885" t="s">
        <v>15</v>
      </c>
      <c r="F3885" t="s">
        <v>6660</v>
      </c>
      <c r="G3885" t="s">
        <v>25</v>
      </c>
    </row>
    <row r="3886" spans="1:9" x14ac:dyDescent="0.2">
      <c r="A3886">
        <v>1499657882293</v>
      </c>
      <c r="B3886" t="s">
        <v>6655</v>
      </c>
      <c r="C3886" t="s">
        <v>26</v>
      </c>
      <c r="D3886" t="s">
        <v>23</v>
      </c>
      <c r="E3886" t="s">
        <v>15</v>
      </c>
      <c r="F3886" t="s">
        <v>6661</v>
      </c>
      <c r="G3886" t="s">
        <v>25</v>
      </c>
    </row>
    <row r="3887" spans="1:9" x14ac:dyDescent="0.2">
      <c r="A3887">
        <v>1499657882327</v>
      </c>
      <c r="B3887" t="s">
        <v>6655</v>
      </c>
      <c r="C3887" t="s">
        <v>1399</v>
      </c>
      <c r="D3887" t="s">
        <v>23</v>
      </c>
      <c r="E3887" t="s">
        <v>15</v>
      </c>
      <c r="F3887" t="s">
        <v>6662</v>
      </c>
      <c r="G3887" t="s">
        <v>25</v>
      </c>
    </row>
    <row r="3888" spans="1:9" x14ac:dyDescent="0.2">
      <c r="A3888">
        <v>1499657884199</v>
      </c>
      <c r="B3888" t="s">
        <v>6663</v>
      </c>
      <c r="C3888" t="s">
        <v>1402</v>
      </c>
      <c r="D3888" t="s">
        <v>1403</v>
      </c>
      <c r="E3888" t="s">
        <v>15</v>
      </c>
      <c r="F3888" t="s">
        <v>6664</v>
      </c>
      <c r="G3888" t="s">
        <v>46</v>
      </c>
    </row>
    <row r="3889" spans="1:9" x14ac:dyDescent="0.2">
      <c r="A3889">
        <v>1499657884955</v>
      </c>
      <c r="B3889" t="s">
        <v>6663</v>
      </c>
      <c r="C3889" t="s">
        <v>34</v>
      </c>
      <c r="D3889" t="s">
        <v>315</v>
      </c>
      <c r="E3889" t="s">
        <v>15</v>
      </c>
      <c r="F3889" t="s">
        <v>6665</v>
      </c>
      <c r="G3889" t="s">
        <v>37</v>
      </c>
    </row>
    <row r="3890" spans="1:9" x14ac:dyDescent="0.2">
      <c r="A3890">
        <v>1499657884962</v>
      </c>
      <c r="B3890" t="s">
        <v>6663</v>
      </c>
      <c r="C3890" t="s">
        <v>39</v>
      </c>
      <c r="D3890" t="s">
        <v>2242</v>
      </c>
      <c r="E3890" t="s">
        <v>15</v>
      </c>
      <c r="F3890" t="s">
        <v>6666</v>
      </c>
      <c r="G3890" t="s">
        <v>42</v>
      </c>
    </row>
    <row r="3891" spans="1:9" x14ac:dyDescent="0.2">
      <c r="A3891">
        <v>1499657884967</v>
      </c>
      <c r="B3891" t="s">
        <v>6663</v>
      </c>
      <c r="C3891" t="s">
        <v>1391</v>
      </c>
      <c r="D3891" t="s">
        <v>138</v>
      </c>
      <c r="E3891" t="s">
        <v>15</v>
      </c>
      <c r="F3891" t="s">
        <v>6667</v>
      </c>
      <c r="G3891" t="s">
        <v>1395</v>
      </c>
    </row>
    <row r="3892" spans="1:9" x14ac:dyDescent="0.2">
      <c r="A3892">
        <v>1499658121747</v>
      </c>
      <c r="B3892" t="s">
        <v>6668</v>
      </c>
      <c r="C3892" t="s">
        <v>1391</v>
      </c>
      <c r="D3892" t="s">
        <v>6669</v>
      </c>
      <c r="E3892" t="s">
        <v>6670</v>
      </c>
      <c r="F3892" t="s">
        <v>3</v>
      </c>
      <c r="G3892" t="s">
        <v>10</v>
      </c>
      <c r="H3892" t="s">
        <v>6671</v>
      </c>
      <c r="I3892" t="s">
        <v>1395</v>
      </c>
    </row>
    <row r="3893" spans="1:9" x14ac:dyDescent="0.2">
      <c r="A3893">
        <v>1499658121843</v>
      </c>
      <c r="B3893" t="s">
        <v>6668</v>
      </c>
      <c r="C3893" t="s">
        <v>13</v>
      </c>
      <c r="D3893" t="s">
        <v>695</v>
      </c>
      <c r="E3893" t="s">
        <v>15</v>
      </c>
      <c r="F3893" t="s">
        <v>6672</v>
      </c>
      <c r="G3893" t="s">
        <v>17</v>
      </c>
    </row>
    <row r="3894" spans="1:9" x14ac:dyDescent="0.2">
      <c r="A3894">
        <v>1499658121852</v>
      </c>
      <c r="B3894" t="s">
        <v>6668</v>
      </c>
      <c r="C3894" t="s">
        <v>93</v>
      </c>
      <c r="D3894" t="s">
        <v>23</v>
      </c>
      <c r="E3894" t="s">
        <v>15</v>
      </c>
      <c r="F3894" t="s">
        <v>6673</v>
      </c>
      <c r="G3894" t="s">
        <v>25</v>
      </c>
    </row>
    <row r="3895" spans="1:9" x14ac:dyDescent="0.2">
      <c r="A3895">
        <v>1499658121860</v>
      </c>
      <c r="B3895" t="s">
        <v>6668</v>
      </c>
      <c r="C3895" t="s">
        <v>26</v>
      </c>
      <c r="D3895" t="s">
        <v>23</v>
      </c>
      <c r="E3895" t="s">
        <v>15</v>
      </c>
      <c r="F3895" t="s">
        <v>6674</v>
      </c>
      <c r="G3895" t="s">
        <v>25</v>
      </c>
    </row>
    <row r="3896" spans="1:9" x14ac:dyDescent="0.2">
      <c r="A3896">
        <v>1499658121871</v>
      </c>
      <c r="B3896" t="s">
        <v>6668</v>
      </c>
      <c r="C3896" t="s">
        <v>1399</v>
      </c>
      <c r="D3896" t="s">
        <v>23</v>
      </c>
      <c r="E3896" t="s">
        <v>15</v>
      </c>
      <c r="F3896" t="s">
        <v>6675</v>
      </c>
      <c r="G3896" t="s">
        <v>25</v>
      </c>
    </row>
    <row r="3897" spans="1:9" x14ac:dyDescent="0.2">
      <c r="A3897">
        <v>1499658122346</v>
      </c>
      <c r="B3897" t="s">
        <v>6676</v>
      </c>
      <c r="C3897" t="s">
        <v>1402</v>
      </c>
      <c r="D3897" t="s">
        <v>1599</v>
      </c>
      <c r="E3897" t="s">
        <v>15</v>
      </c>
      <c r="F3897" t="s">
        <v>6677</v>
      </c>
      <c r="G3897" t="s">
        <v>46</v>
      </c>
    </row>
    <row r="3898" spans="1:9" x14ac:dyDescent="0.2">
      <c r="A3898">
        <v>1499658122878</v>
      </c>
      <c r="B3898" t="s">
        <v>6676</v>
      </c>
      <c r="C3898" t="s">
        <v>34</v>
      </c>
      <c r="D3898" t="s">
        <v>6678</v>
      </c>
      <c r="E3898" t="s">
        <v>15</v>
      </c>
      <c r="F3898" t="s">
        <v>6679</v>
      </c>
      <c r="G3898" t="s">
        <v>37</v>
      </c>
    </row>
    <row r="3899" spans="1:9" x14ac:dyDescent="0.2">
      <c r="A3899">
        <v>1499658122886</v>
      </c>
      <c r="B3899" t="s">
        <v>6676</v>
      </c>
      <c r="C3899" t="s">
        <v>39</v>
      </c>
      <c r="D3899" t="s">
        <v>3235</v>
      </c>
      <c r="E3899" t="s">
        <v>15</v>
      </c>
      <c r="F3899" t="s">
        <v>6680</v>
      </c>
      <c r="G3899" t="s">
        <v>42</v>
      </c>
    </row>
    <row r="3900" spans="1:9" x14ac:dyDescent="0.2">
      <c r="A3900">
        <v>1499658122893</v>
      </c>
      <c r="B3900" t="s">
        <v>6676</v>
      </c>
      <c r="C3900" t="s">
        <v>1391</v>
      </c>
      <c r="D3900" t="s">
        <v>138</v>
      </c>
      <c r="E3900" t="s">
        <v>15</v>
      </c>
      <c r="F3900" t="s">
        <v>6681</v>
      </c>
      <c r="G3900" t="s">
        <v>1395</v>
      </c>
    </row>
    <row r="3901" spans="1:9" x14ac:dyDescent="0.2">
      <c r="A3901">
        <v>1499660249687</v>
      </c>
      <c r="B3901" t="s">
        <v>6682</v>
      </c>
      <c r="C3901" t="s">
        <v>13</v>
      </c>
      <c r="D3901" t="s">
        <v>695</v>
      </c>
      <c r="E3901" t="s">
        <v>15</v>
      </c>
      <c r="F3901" t="s">
        <v>6683</v>
      </c>
      <c r="G3901" t="s">
        <v>17</v>
      </c>
    </row>
    <row r="3902" spans="1:9" x14ac:dyDescent="0.2">
      <c r="A3902">
        <v>1499660249736</v>
      </c>
      <c r="B3902" t="s">
        <v>6682</v>
      </c>
      <c r="C3902" t="s">
        <v>18</v>
      </c>
      <c r="D3902" t="s">
        <v>6645</v>
      </c>
      <c r="E3902" t="s">
        <v>15</v>
      </c>
      <c r="F3902" t="s">
        <v>6684</v>
      </c>
      <c r="G3902" t="s">
        <v>21</v>
      </c>
    </row>
    <row r="3903" spans="1:9" x14ac:dyDescent="0.2">
      <c r="A3903">
        <v>1499660249748</v>
      </c>
      <c r="B3903" t="s">
        <v>6682</v>
      </c>
      <c r="C3903" t="s">
        <v>22</v>
      </c>
      <c r="D3903" t="s">
        <v>23</v>
      </c>
      <c r="E3903" t="s">
        <v>15</v>
      </c>
      <c r="F3903" t="s">
        <v>6685</v>
      </c>
      <c r="G3903" t="s">
        <v>25</v>
      </c>
    </row>
    <row r="3904" spans="1:9" x14ac:dyDescent="0.2">
      <c r="A3904">
        <v>1499660249761</v>
      </c>
      <c r="B3904" t="s">
        <v>6682</v>
      </c>
      <c r="C3904" t="s">
        <v>26</v>
      </c>
      <c r="D3904" t="s">
        <v>23</v>
      </c>
      <c r="E3904" t="s">
        <v>15</v>
      </c>
      <c r="F3904" t="s">
        <v>6686</v>
      </c>
      <c r="G3904" t="s">
        <v>25</v>
      </c>
    </row>
    <row r="3905" spans="1:9" x14ac:dyDescent="0.2">
      <c r="A3905">
        <v>1499660249776</v>
      </c>
      <c r="B3905" t="s">
        <v>6682</v>
      </c>
      <c r="C3905" t="s">
        <v>28</v>
      </c>
      <c r="D3905" t="s">
        <v>23</v>
      </c>
      <c r="E3905" t="s">
        <v>15</v>
      </c>
      <c r="F3905" t="s">
        <v>6687</v>
      </c>
      <c r="G3905" t="s">
        <v>25</v>
      </c>
    </row>
    <row r="3906" spans="1:9" x14ac:dyDescent="0.2">
      <c r="A3906">
        <v>1499660249790</v>
      </c>
      <c r="B3906" t="s">
        <v>6682</v>
      </c>
      <c r="C3906" t="s">
        <v>30</v>
      </c>
      <c r="D3906" t="s">
        <v>31</v>
      </c>
      <c r="E3906" t="s">
        <v>15</v>
      </c>
      <c r="F3906" t="s">
        <v>6688</v>
      </c>
      <c r="G3906" t="s">
        <v>33</v>
      </c>
    </row>
    <row r="3907" spans="1:9" x14ac:dyDescent="0.2">
      <c r="A3907">
        <v>1499660250638</v>
      </c>
      <c r="B3907" t="s">
        <v>6689</v>
      </c>
      <c r="C3907" t="s">
        <v>34</v>
      </c>
      <c r="D3907" t="s">
        <v>35</v>
      </c>
      <c r="E3907" t="s">
        <v>15</v>
      </c>
      <c r="F3907" t="s">
        <v>6690</v>
      </c>
      <c r="G3907" t="s">
        <v>37</v>
      </c>
    </row>
    <row r="3908" spans="1:9" x14ac:dyDescent="0.2">
      <c r="A3908">
        <v>1499660250648</v>
      </c>
      <c r="B3908" t="s">
        <v>6689</v>
      </c>
      <c r="C3908" t="s">
        <v>39</v>
      </c>
      <c r="D3908" t="s">
        <v>40</v>
      </c>
      <c r="E3908" t="s">
        <v>15</v>
      </c>
      <c r="F3908" t="s">
        <v>6691</v>
      </c>
      <c r="G3908" t="s">
        <v>42</v>
      </c>
    </row>
    <row r="3909" spans="1:9" x14ac:dyDescent="0.2">
      <c r="A3909">
        <v>1499660251574</v>
      </c>
      <c r="B3909" t="s">
        <v>6692</v>
      </c>
      <c r="C3909" t="s">
        <v>43</v>
      </c>
      <c r="D3909" t="s">
        <v>44</v>
      </c>
      <c r="E3909" t="s">
        <v>15</v>
      </c>
      <c r="F3909" t="s">
        <v>6693</v>
      </c>
      <c r="G3909" t="s">
        <v>46</v>
      </c>
    </row>
    <row r="3910" spans="1:9" x14ac:dyDescent="0.2">
      <c r="A3910">
        <v>1499660251582</v>
      </c>
      <c r="B3910" t="s">
        <v>6692</v>
      </c>
      <c r="C3910" t="s">
        <v>1</v>
      </c>
      <c r="D3910" t="s">
        <v>47</v>
      </c>
      <c r="E3910" t="s">
        <v>15</v>
      </c>
      <c r="F3910" t="s">
        <v>6694</v>
      </c>
      <c r="G3910" t="s">
        <v>6</v>
      </c>
    </row>
    <row r="3911" spans="1:9" x14ac:dyDescent="0.2">
      <c r="A3911">
        <v>1499660251592</v>
      </c>
      <c r="B3911" t="s">
        <v>6692</v>
      </c>
      <c r="C3911" t="s">
        <v>1</v>
      </c>
      <c r="D3911" t="s">
        <v>49</v>
      </c>
      <c r="E3911" t="s">
        <v>50</v>
      </c>
      <c r="F3911" t="s">
        <v>51</v>
      </c>
      <c r="G3911" t="s">
        <v>6695</v>
      </c>
      <c r="H3911" t="s">
        <v>6</v>
      </c>
    </row>
    <row r="3912" spans="1:9" x14ac:dyDescent="0.2">
      <c r="A3912">
        <v>1499660251637</v>
      </c>
      <c r="B3912" t="s">
        <v>6692</v>
      </c>
      <c r="C3912" t="s">
        <v>1</v>
      </c>
      <c r="D3912" t="s">
        <v>53</v>
      </c>
      <c r="E3912" t="s">
        <v>54</v>
      </c>
      <c r="F3912" t="s">
        <v>55</v>
      </c>
      <c r="G3912" t="s">
        <v>6696</v>
      </c>
      <c r="H3912" t="s">
        <v>6</v>
      </c>
    </row>
    <row r="3913" spans="1:9" x14ac:dyDescent="0.2">
      <c r="A3913">
        <v>1499660372939</v>
      </c>
      <c r="B3913" t="s">
        <v>6697</v>
      </c>
      <c r="C3913" t="s">
        <v>1</v>
      </c>
      <c r="D3913" t="s">
        <v>58</v>
      </c>
      <c r="E3913" t="s">
        <v>54</v>
      </c>
      <c r="F3913" t="s">
        <v>55</v>
      </c>
      <c r="G3913" t="s">
        <v>6698</v>
      </c>
      <c r="H3913" t="s">
        <v>6</v>
      </c>
    </row>
    <row r="3914" spans="1:9" x14ac:dyDescent="0.2">
      <c r="A3914">
        <v>1499660492995</v>
      </c>
      <c r="B3914" t="s">
        <v>6699</v>
      </c>
      <c r="C3914" t="s">
        <v>1</v>
      </c>
      <c r="D3914" t="s">
        <v>212</v>
      </c>
      <c r="E3914" t="s">
        <v>54</v>
      </c>
      <c r="F3914" t="s">
        <v>55</v>
      </c>
      <c r="G3914" t="s">
        <v>6700</v>
      </c>
      <c r="H3914" t="s">
        <v>6</v>
      </c>
    </row>
    <row r="3915" spans="1:9" x14ac:dyDescent="0.2">
      <c r="A3915">
        <v>1499661093665</v>
      </c>
      <c r="B3915" t="s">
        <v>6701</v>
      </c>
      <c r="C3915" t="s">
        <v>1</v>
      </c>
      <c r="D3915" t="s">
        <v>215</v>
      </c>
      <c r="E3915" t="s">
        <v>62</v>
      </c>
      <c r="F3915" t="s">
        <v>216</v>
      </c>
      <c r="G3915" t="s">
        <v>6702</v>
      </c>
      <c r="H3915" t="s">
        <v>6</v>
      </c>
    </row>
    <row r="3916" spans="1:9" x14ac:dyDescent="0.2">
      <c r="A3916">
        <v>1499661093981</v>
      </c>
      <c r="B3916" t="s">
        <v>6701</v>
      </c>
      <c r="C3916" t="s">
        <v>1</v>
      </c>
      <c r="D3916" t="s">
        <v>218</v>
      </c>
      <c r="E3916" t="s">
        <v>66</v>
      </c>
      <c r="F3916" t="s">
        <v>219</v>
      </c>
      <c r="G3916" t="s">
        <v>6703</v>
      </c>
      <c r="H3916" t="s">
        <v>6</v>
      </c>
    </row>
    <row r="3917" spans="1:9" x14ac:dyDescent="0.2">
      <c r="A3917">
        <v>1499663342063</v>
      </c>
      <c r="B3917" t="s">
        <v>6704</v>
      </c>
      <c r="C3917" t="s">
        <v>1391</v>
      </c>
      <c r="D3917" t="s">
        <v>6705</v>
      </c>
      <c r="E3917" t="s">
        <v>6706</v>
      </c>
      <c r="F3917" t="s">
        <v>3</v>
      </c>
      <c r="G3917" t="s">
        <v>10</v>
      </c>
      <c r="H3917" t="s">
        <v>6707</v>
      </c>
      <c r="I3917" t="s">
        <v>1395</v>
      </c>
    </row>
    <row r="3918" spans="1:9" x14ac:dyDescent="0.2">
      <c r="A3918">
        <v>1499663342170</v>
      </c>
      <c r="B3918" t="s">
        <v>6704</v>
      </c>
      <c r="C3918" t="s">
        <v>13</v>
      </c>
      <c r="D3918" t="s">
        <v>695</v>
      </c>
      <c r="E3918" t="s">
        <v>15</v>
      </c>
      <c r="F3918" t="s">
        <v>6708</v>
      </c>
      <c r="G3918" t="s">
        <v>17</v>
      </c>
    </row>
    <row r="3919" spans="1:9" x14ac:dyDescent="0.2">
      <c r="A3919">
        <v>1499663342178</v>
      </c>
      <c r="B3919" t="s">
        <v>6704</v>
      </c>
      <c r="C3919" t="s">
        <v>93</v>
      </c>
      <c r="D3919" t="s">
        <v>3724</v>
      </c>
      <c r="E3919" t="s">
        <v>15</v>
      </c>
      <c r="F3919" t="s">
        <v>6709</v>
      </c>
      <c r="G3919" t="s">
        <v>25</v>
      </c>
    </row>
    <row r="3920" spans="1:9" x14ac:dyDescent="0.2">
      <c r="A3920">
        <v>1499663342185</v>
      </c>
      <c r="B3920" t="s">
        <v>6704</v>
      </c>
      <c r="C3920" t="s">
        <v>26</v>
      </c>
      <c r="D3920" t="s">
        <v>23</v>
      </c>
      <c r="E3920" t="s">
        <v>15</v>
      </c>
      <c r="F3920" t="s">
        <v>6710</v>
      </c>
      <c r="G3920" t="s">
        <v>25</v>
      </c>
    </row>
    <row r="3921" spans="1:9" x14ac:dyDescent="0.2">
      <c r="A3921">
        <v>1499663342193</v>
      </c>
      <c r="B3921" t="s">
        <v>6704</v>
      </c>
      <c r="C3921" t="s">
        <v>1399</v>
      </c>
      <c r="D3921" t="s">
        <v>23</v>
      </c>
      <c r="E3921" t="s">
        <v>15</v>
      </c>
      <c r="F3921" t="s">
        <v>6711</v>
      </c>
      <c r="G3921" t="s">
        <v>25</v>
      </c>
    </row>
    <row r="3922" spans="1:9" x14ac:dyDescent="0.2">
      <c r="A3922">
        <v>1499663344035</v>
      </c>
      <c r="B3922" t="s">
        <v>6712</v>
      </c>
      <c r="C3922" t="s">
        <v>1402</v>
      </c>
      <c r="D3922" t="s">
        <v>1403</v>
      </c>
      <c r="E3922" t="s">
        <v>15</v>
      </c>
      <c r="F3922" t="s">
        <v>6713</v>
      </c>
      <c r="G3922" t="s">
        <v>46</v>
      </c>
    </row>
    <row r="3923" spans="1:9" x14ac:dyDescent="0.2">
      <c r="A3923">
        <v>1499663344687</v>
      </c>
      <c r="B3923" t="s">
        <v>6712</v>
      </c>
      <c r="C3923" t="s">
        <v>34</v>
      </c>
      <c r="D3923" t="s">
        <v>315</v>
      </c>
      <c r="E3923" t="s">
        <v>15</v>
      </c>
      <c r="F3923" t="s">
        <v>6714</v>
      </c>
      <c r="G3923" t="s">
        <v>37</v>
      </c>
    </row>
    <row r="3924" spans="1:9" x14ac:dyDescent="0.2">
      <c r="A3924">
        <v>1499663344697</v>
      </c>
      <c r="B3924" t="s">
        <v>6712</v>
      </c>
      <c r="C3924" t="s">
        <v>39</v>
      </c>
      <c r="D3924" t="s">
        <v>235</v>
      </c>
      <c r="E3924" t="s">
        <v>15</v>
      </c>
      <c r="F3924" t="s">
        <v>6715</v>
      </c>
      <c r="G3924" t="s">
        <v>42</v>
      </c>
    </row>
    <row r="3925" spans="1:9" x14ac:dyDescent="0.2">
      <c r="A3925">
        <v>1499663344721</v>
      </c>
      <c r="B3925" t="s">
        <v>6712</v>
      </c>
      <c r="C3925" t="s">
        <v>1391</v>
      </c>
      <c r="D3925" t="s">
        <v>138</v>
      </c>
      <c r="E3925" t="s">
        <v>15</v>
      </c>
      <c r="F3925" t="s">
        <v>6716</v>
      </c>
      <c r="G3925" t="s">
        <v>1395</v>
      </c>
    </row>
    <row r="3926" spans="1:9" x14ac:dyDescent="0.2">
      <c r="A3926">
        <v>1499663642778</v>
      </c>
      <c r="B3926" t="s">
        <v>6717</v>
      </c>
      <c r="C3926" t="s">
        <v>1391</v>
      </c>
      <c r="D3926" t="s">
        <v>6718</v>
      </c>
      <c r="E3926" t="s">
        <v>6719</v>
      </c>
      <c r="F3926" t="s">
        <v>3</v>
      </c>
      <c r="G3926" t="s">
        <v>10</v>
      </c>
      <c r="H3926" t="s">
        <v>6720</v>
      </c>
      <c r="I3926" t="s">
        <v>1395</v>
      </c>
    </row>
    <row r="3927" spans="1:9" x14ac:dyDescent="0.2">
      <c r="A3927">
        <v>1499663642902</v>
      </c>
      <c r="B3927" t="s">
        <v>6717</v>
      </c>
      <c r="C3927" t="s">
        <v>13</v>
      </c>
      <c r="D3927" t="s">
        <v>695</v>
      </c>
      <c r="E3927" t="s">
        <v>15</v>
      </c>
      <c r="F3927" t="s">
        <v>6721</v>
      </c>
      <c r="G3927" t="s">
        <v>17</v>
      </c>
    </row>
    <row r="3928" spans="1:9" x14ac:dyDescent="0.2">
      <c r="A3928">
        <v>1499663642913</v>
      </c>
      <c r="B3928" t="s">
        <v>6717</v>
      </c>
      <c r="C3928" t="s">
        <v>93</v>
      </c>
      <c r="D3928" t="s">
        <v>2082</v>
      </c>
      <c r="E3928" t="s">
        <v>15</v>
      </c>
      <c r="F3928" t="s">
        <v>6722</v>
      </c>
      <c r="G3928" t="s">
        <v>25</v>
      </c>
    </row>
    <row r="3929" spans="1:9" x14ac:dyDescent="0.2">
      <c r="A3929">
        <v>1499663642924</v>
      </c>
      <c r="B3929" t="s">
        <v>6717</v>
      </c>
      <c r="C3929" t="s">
        <v>26</v>
      </c>
      <c r="D3929" t="s">
        <v>23</v>
      </c>
      <c r="E3929" t="s">
        <v>15</v>
      </c>
      <c r="F3929" t="s">
        <v>6723</v>
      </c>
      <c r="G3929" t="s">
        <v>25</v>
      </c>
    </row>
    <row r="3930" spans="1:9" x14ac:dyDescent="0.2">
      <c r="A3930">
        <v>1499663642938</v>
      </c>
      <c r="B3930" t="s">
        <v>6717</v>
      </c>
      <c r="C3930" t="s">
        <v>1399</v>
      </c>
      <c r="D3930" t="s">
        <v>23</v>
      </c>
      <c r="E3930" t="s">
        <v>15</v>
      </c>
      <c r="F3930" t="s">
        <v>6724</v>
      </c>
      <c r="G3930" t="s">
        <v>25</v>
      </c>
    </row>
    <row r="3931" spans="1:9" x14ac:dyDescent="0.2">
      <c r="A3931">
        <v>1499663643315</v>
      </c>
      <c r="B3931" t="s">
        <v>6725</v>
      </c>
      <c r="C3931" t="s">
        <v>1402</v>
      </c>
      <c r="D3931" t="s">
        <v>1403</v>
      </c>
      <c r="E3931" t="s">
        <v>15</v>
      </c>
      <c r="F3931" t="s">
        <v>6726</v>
      </c>
      <c r="G3931" t="s">
        <v>46</v>
      </c>
    </row>
    <row r="3932" spans="1:9" x14ac:dyDescent="0.2">
      <c r="A3932">
        <v>1499663643879</v>
      </c>
      <c r="B3932" t="s">
        <v>6725</v>
      </c>
      <c r="C3932" t="s">
        <v>34</v>
      </c>
      <c r="D3932" t="s">
        <v>315</v>
      </c>
      <c r="E3932" t="s">
        <v>15</v>
      </c>
      <c r="F3932" t="s">
        <v>6727</v>
      </c>
      <c r="G3932" t="s">
        <v>37</v>
      </c>
    </row>
    <row r="3933" spans="1:9" x14ac:dyDescent="0.2">
      <c r="A3933">
        <v>1499663643885</v>
      </c>
      <c r="B3933" t="s">
        <v>6725</v>
      </c>
      <c r="C3933" t="s">
        <v>39</v>
      </c>
      <c r="D3933" t="s">
        <v>235</v>
      </c>
      <c r="E3933" t="s">
        <v>15</v>
      </c>
      <c r="F3933" t="s">
        <v>6728</v>
      </c>
      <c r="G3933" t="s">
        <v>42</v>
      </c>
    </row>
    <row r="3934" spans="1:9" x14ac:dyDescent="0.2">
      <c r="A3934">
        <v>1499663643892</v>
      </c>
      <c r="B3934" t="s">
        <v>6725</v>
      </c>
      <c r="C3934" t="s">
        <v>1391</v>
      </c>
      <c r="D3934" t="s">
        <v>138</v>
      </c>
      <c r="E3934" t="s">
        <v>15</v>
      </c>
      <c r="F3934" t="s">
        <v>6729</v>
      </c>
      <c r="G3934" t="s">
        <v>1395</v>
      </c>
    </row>
    <row r="3935" spans="1:9" x14ac:dyDescent="0.2">
      <c r="A3935">
        <v>1499664441771</v>
      </c>
      <c r="B3935" t="s">
        <v>6730</v>
      </c>
      <c r="C3935" t="s">
        <v>86</v>
      </c>
      <c r="D3935" t="s">
        <v>6731</v>
      </c>
      <c r="E3935" t="s">
        <v>6732</v>
      </c>
      <c r="F3935" t="s">
        <v>3</v>
      </c>
      <c r="G3935" t="s">
        <v>10</v>
      </c>
      <c r="H3935" t="s">
        <v>6733</v>
      </c>
      <c r="I3935" t="s">
        <v>6</v>
      </c>
    </row>
    <row r="3936" spans="1:9" x14ac:dyDescent="0.2">
      <c r="A3936">
        <v>1499664441871</v>
      </c>
      <c r="B3936" t="s">
        <v>6730</v>
      </c>
      <c r="C3936" t="s">
        <v>13</v>
      </c>
      <c r="D3936" t="s">
        <v>695</v>
      </c>
      <c r="E3936" t="s">
        <v>15</v>
      </c>
      <c r="F3936" t="s">
        <v>6734</v>
      </c>
      <c r="G3936" t="s">
        <v>17</v>
      </c>
    </row>
    <row r="3937" spans="1:9" x14ac:dyDescent="0.2">
      <c r="A3937">
        <v>1499664441917</v>
      </c>
      <c r="B3937" t="s">
        <v>6730</v>
      </c>
      <c r="C3937" t="s">
        <v>91</v>
      </c>
      <c r="D3937" t="s">
        <v>6645</v>
      </c>
      <c r="E3937" t="s">
        <v>15</v>
      </c>
      <c r="F3937" t="s">
        <v>6735</v>
      </c>
      <c r="G3937" t="s">
        <v>21</v>
      </c>
    </row>
    <row r="3938" spans="1:9" x14ac:dyDescent="0.2">
      <c r="A3938">
        <v>1499664441925</v>
      </c>
      <c r="B3938" t="s">
        <v>6730</v>
      </c>
      <c r="C3938" t="s">
        <v>93</v>
      </c>
      <c r="D3938" t="s">
        <v>4788</v>
      </c>
      <c r="E3938" t="s">
        <v>15</v>
      </c>
      <c r="F3938" t="s">
        <v>6736</v>
      </c>
      <c r="G3938" t="s">
        <v>25</v>
      </c>
    </row>
    <row r="3939" spans="1:9" x14ac:dyDescent="0.2">
      <c r="A3939">
        <v>1499664441933</v>
      </c>
      <c r="B3939" t="s">
        <v>6730</v>
      </c>
      <c r="C3939" t="s">
        <v>96</v>
      </c>
      <c r="D3939" t="s">
        <v>23</v>
      </c>
      <c r="E3939" t="s">
        <v>15</v>
      </c>
      <c r="F3939" t="s">
        <v>6737</v>
      </c>
      <c r="G3939" t="s">
        <v>25</v>
      </c>
    </row>
    <row r="3940" spans="1:9" x14ac:dyDescent="0.2">
      <c r="A3940">
        <v>1499664441940</v>
      </c>
      <c r="B3940" t="s">
        <v>6730</v>
      </c>
      <c r="C3940" t="s">
        <v>28</v>
      </c>
      <c r="D3940" t="s">
        <v>23</v>
      </c>
      <c r="E3940" t="s">
        <v>15</v>
      </c>
      <c r="F3940" t="s">
        <v>6738</v>
      </c>
      <c r="G3940" t="s">
        <v>25</v>
      </c>
    </row>
    <row r="3941" spans="1:9" x14ac:dyDescent="0.2">
      <c r="A3941">
        <v>1499664441948</v>
      </c>
      <c r="B3941" t="s">
        <v>6730</v>
      </c>
      <c r="C3941" t="s">
        <v>30</v>
      </c>
      <c r="D3941" t="s">
        <v>31</v>
      </c>
      <c r="E3941" t="s">
        <v>15</v>
      </c>
      <c r="F3941" t="s">
        <v>6739</v>
      </c>
      <c r="G3941" t="s">
        <v>33</v>
      </c>
    </row>
    <row r="3942" spans="1:9" x14ac:dyDescent="0.2">
      <c r="A3942">
        <v>1499664442478</v>
      </c>
      <c r="B3942" t="s">
        <v>6740</v>
      </c>
      <c r="C3942" t="s">
        <v>34</v>
      </c>
      <c r="D3942" t="s">
        <v>315</v>
      </c>
      <c r="E3942" t="s">
        <v>15</v>
      </c>
      <c r="F3942" t="s">
        <v>6741</v>
      </c>
      <c r="G3942" t="s">
        <v>37</v>
      </c>
    </row>
    <row r="3943" spans="1:9" x14ac:dyDescent="0.2">
      <c r="A3943">
        <v>1499664442486</v>
      </c>
      <c r="B3943" t="s">
        <v>6740</v>
      </c>
      <c r="C3943" t="s">
        <v>39</v>
      </c>
      <c r="D3943" t="s">
        <v>235</v>
      </c>
      <c r="E3943" t="s">
        <v>15</v>
      </c>
      <c r="F3943" t="s">
        <v>6742</v>
      </c>
      <c r="G3943" t="s">
        <v>42</v>
      </c>
    </row>
    <row r="3944" spans="1:9" x14ac:dyDescent="0.2">
      <c r="A3944">
        <v>1499664442493</v>
      </c>
      <c r="B3944" t="s">
        <v>6740</v>
      </c>
      <c r="C3944" t="s">
        <v>86</v>
      </c>
      <c r="D3944" t="s">
        <v>138</v>
      </c>
      <c r="E3944" t="s">
        <v>15</v>
      </c>
      <c r="F3944" t="s">
        <v>6743</v>
      </c>
      <c r="G3944" t="s">
        <v>6</v>
      </c>
    </row>
    <row r="3945" spans="1:9" x14ac:dyDescent="0.2">
      <c r="A3945">
        <v>1499664662127</v>
      </c>
      <c r="B3945" t="s">
        <v>6744</v>
      </c>
      <c r="C3945" t="s">
        <v>1391</v>
      </c>
      <c r="D3945" t="s">
        <v>6745</v>
      </c>
      <c r="E3945" t="s">
        <v>6746</v>
      </c>
      <c r="F3945" t="s">
        <v>3</v>
      </c>
      <c r="G3945" t="s">
        <v>10</v>
      </c>
      <c r="H3945" t="s">
        <v>6747</v>
      </c>
      <c r="I3945" t="s">
        <v>1395</v>
      </c>
    </row>
    <row r="3946" spans="1:9" x14ac:dyDescent="0.2">
      <c r="A3946">
        <v>1499664662333</v>
      </c>
      <c r="B3946" t="s">
        <v>6744</v>
      </c>
      <c r="C3946" t="s">
        <v>13</v>
      </c>
      <c r="D3946" t="s">
        <v>695</v>
      </c>
      <c r="E3946" t="s">
        <v>15</v>
      </c>
      <c r="F3946" t="s">
        <v>6748</v>
      </c>
      <c r="G3946" t="s">
        <v>17</v>
      </c>
    </row>
    <row r="3947" spans="1:9" x14ac:dyDescent="0.2">
      <c r="A3947">
        <v>1499664662347</v>
      </c>
      <c r="B3947" t="s">
        <v>6744</v>
      </c>
      <c r="C3947" t="s">
        <v>93</v>
      </c>
      <c r="D3947" t="s">
        <v>5302</v>
      </c>
      <c r="E3947" t="s">
        <v>15</v>
      </c>
      <c r="F3947" t="s">
        <v>6749</v>
      </c>
      <c r="G3947" t="s">
        <v>25</v>
      </c>
    </row>
    <row r="3948" spans="1:9" x14ac:dyDescent="0.2">
      <c r="A3948">
        <v>1499664662360</v>
      </c>
      <c r="B3948" t="s">
        <v>6744</v>
      </c>
      <c r="C3948" t="s">
        <v>26</v>
      </c>
      <c r="D3948" t="s">
        <v>23</v>
      </c>
      <c r="E3948" t="s">
        <v>15</v>
      </c>
      <c r="F3948" t="s">
        <v>6750</v>
      </c>
      <c r="G3948" t="s">
        <v>25</v>
      </c>
    </row>
    <row r="3949" spans="1:9" x14ac:dyDescent="0.2">
      <c r="A3949">
        <v>1499664662373</v>
      </c>
      <c r="B3949" t="s">
        <v>6744</v>
      </c>
      <c r="C3949" t="s">
        <v>1399</v>
      </c>
      <c r="D3949" t="s">
        <v>23</v>
      </c>
      <c r="E3949" t="s">
        <v>15</v>
      </c>
      <c r="F3949" t="s">
        <v>6751</v>
      </c>
      <c r="G3949" t="s">
        <v>25</v>
      </c>
    </row>
    <row r="3950" spans="1:9" x14ac:dyDescent="0.2">
      <c r="A3950">
        <v>1499664663030</v>
      </c>
      <c r="B3950" t="s">
        <v>6744</v>
      </c>
      <c r="C3950" t="s">
        <v>1402</v>
      </c>
      <c r="D3950" t="s">
        <v>1403</v>
      </c>
      <c r="E3950" t="s">
        <v>15</v>
      </c>
      <c r="F3950" t="s">
        <v>6752</v>
      </c>
      <c r="G3950" t="s">
        <v>46</v>
      </c>
    </row>
    <row r="3951" spans="1:9" x14ac:dyDescent="0.2">
      <c r="A3951">
        <v>1499664663779</v>
      </c>
      <c r="B3951" t="s">
        <v>6753</v>
      </c>
      <c r="C3951" t="s">
        <v>34</v>
      </c>
      <c r="D3951" t="s">
        <v>6754</v>
      </c>
      <c r="E3951" t="s">
        <v>15</v>
      </c>
      <c r="F3951" t="s">
        <v>6755</v>
      </c>
      <c r="G3951" t="s">
        <v>37</v>
      </c>
    </row>
    <row r="3952" spans="1:9" x14ac:dyDescent="0.2">
      <c r="A3952">
        <v>1499664663788</v>
      </c>
      <c r="B3952" t="s">
        <v>6753</v>
      </c>
      <c r="C3952" t="s">
        <v>39</v>
      </c>
      <c r="D3952" t="s">
        <v>235</v>
      </c>
      <c r="E3952" t="s">
        <v>15</v>
      </c>
      <c r="F3952" t="s">
        <v>6756</v>
      </c>
      <c r="G3952" t="s">
        <v>42</v>
      </c>
    </row>
    <row r="3953" spans="1:16" x14ac:dyDescent="0.2">
      <c r="A3953">
        <v>1499664663798</v>
      </c>
      <c r="B3953" t="s">
        <v>6753</v>
      </c>
      <c r="C3953" t="s">
        <v>1391</v>
      </c>
      <c r="D3953" t="s">
        <v>138</v>
      </c>
      <c r="E3953" t="s">
        <v>15</v>
      </c>
      <c r="F3953" t="s">
        <v>6757</v>
      </c>
      <c r="G3953" t="s">
        <v>1395</v>
      </c>
    </row>
    <row r="3954" spans="1:16" x14ac:dyDescent="0.2">
      <c r="A3954">
        <v>1499665621582</v>
      </c>
      <c r="B3954" t="s">
        <v>6758</v>
      </c>
      <c r="C3954" t="s">
        <v>1391</v>
      </c>
      <c r="D3954" t="s">
        <v>6759</v>
      </c>
      <c r="E3954" t="s">
        <v>6760</v>
      </c>
      <c r="F3954" t="s">
        <v>3</v>
      </c>
      <c r="G3954" t="s">
        <v>10</v>
      </c>
      <c r="H3954" t="s">
        <v>6761</v>
      </c>
      <c r="I3954" t="s">
        <v>1395</v>
      </c>
    </row>
    <row r="3955" spans="1:16" x14ac:dyDescent="0.2">
      <c r="A3955">
        <v>1499665621738</v>
      </c>
      <c r="B3955" t="s">
        <v>6758</v>
      </c>
      <c r="C3955" t="s">
        <v>13</v>
      </c>
      <c r="D3955" t="s">
        <v>695</v>
      </c>
      <c r="E3955" t="s">
        <v>15</v>
      </c>
      <c r="F3955" t="s">
        <v>6762</v>
      </c>
      <c r="G3955" t="s">
        <v>17</v>
      </c>
    </row>
    <row r="3956" spans="1:16" x14ac:dyDescent="0.2">
      <c r="A3956">
        <v>1499665621761</v>
      </c>
      <c r="B3956" t="s">
        <v>6758</v>
      </c>
      <c r="C3956" t="s">
        <v>93</v>
      </c>
      <c r="D3956" t="s">
        <v>1577</v>
      </c>
      <c r="E3956" t="s">
        <v>15</v>
      </c>
      <c r="F3956" t="s">
        <v>6763</v>
      </c>
      <c r="G3956" t="s">
        <v>25</v>
      </c>
    </row>
    <row r="3957" spans="1:16" x14ac:dyDescent="0.2">
      <c r="A3957">
        <v>1499665621786</v>
      </c>
      <c r="B3957" t="s">
        <v>6758</v>
      </c>
      <c r="C3957" t="s">
        <v>26</v>
      </c>
      <c r="D3957" t="s">
        <v>23</v>
      </c>
      <c r="E3957" t="s">
        <v>15</v>
      </c>
      <c r="F3957" t="s">
        <v>6764</v>
      </c>
      <c r="G3957" t="s">
        <v>25</v>
      </c>
    </row>
    <row r="3958" spans="1:16" x14ac:dyDescent="0.2">
      <c r="A3958">
        <v>1499665621800</v>
      </c>
      <c r="B3958" t="s">
        <v>6758</v>
      </c>
      <c r="C3958" t="s">
        <v>1399</v>
      </c>
      <c r="D3958" t="s">
        <v>23</v>
      </c>
      <c r="E3958" t="s">
        <v>15</v>
      </c>
      <c r="F3958" t="s">
        <v>6765</v>
      </c>
      <c r="G3958" t="s">
        <v>25</v>
      </c>
    </row>
    <row r="3959" spans="1:16" x14ac:dyDescent="0.2">
      <c r="A3959">
        <v>1499665622139</v>
      </c>
      <c r="B3959" t="s">
        <v>6766</v>
      </c>
      <c r="C3959" t="s">
        <v>1402</v>
      </c>
      <c r="D3959" t="s">
        <v>1403</v>
      </c>
      <c r="E3959" t="s">
        <v>15</v>
      </c>
      <c r="F3959" t="s">
        <v>6767</v>
      </c>
      <c r="G3959" t="s">
        <v>46</v>
      </c>
    </row>
    <row r="3960" spans="1:16" x14ac:dyDescent="0.2">
      <c r="A3960">
        <v>1499665622656</v>
      </c>
      <c r="B3960" t="s">
        <v>6766</v>
      </c>
      <c r="C3960" t="s">
        <v>34</v>
      </c>
      <c r="D3960" t="s">
        <v>35</v>
      </c>
      <c r="E3960" t="s">
        <v>15</v>
      </c>
      <c r="F3960" t="s">
        <v>6768</v>
      </c>
      <c r="G3960" t="s">
        <v>37</v>
      </c>
    </row>
    <row r="3961" spans="1:16" x14ac:dyDescent="0.2">
      <c r="A3961">
        <v>1499665622666</v>
      </c>
      <c r="B3961" t="s">
        <v>6766</v>
      </c>
      <c r="C3961" t="s">
        <v>39</v>
      </c>
      <c r="D3961" t="s">
        <v>254</v>
      </c>
      <c r="E3961" t="s">
        <v>15</v>
      </c>
      <c r="F3961" t="s">
        <v>6769</v>
      </c>
      <c r="G3961" t="s">
        <v>42</v>
      </c>
    </row>
    <row r="3962" spans="1:16" x14ac:dyDescent="0.2">
      <c r="A3962">
        <v>1499665622672</v>
      </c>
      <c r="B3962" t="s">
        <v>6766</v>
      </c>
      <c r="C3962" t="s">
        <v>1391</v>
      </c>
      <c r="D3962" t="s">
        <v>47</v>
      </c>
      <c r="E3962" t="s">
        <v>15</v>
      </c>
      <c r="F3962" t="s">
        <v>6770</v>
      </c>
      <c r="G3962" t="s">
        <v>1395</v>
      </c>
    </row>
    <row r="3963" spans="1:16" x14ac:dyDescent="0.2">
      <c r="A3963">
        <v>1499665622806</v>
      </c>
      <c r="B3963" t="s">
        <v>6766</v>
      </c>
      <c r="C3963" t="s">
        <v>6771</v>
      </c>
      <c r="D3963" t="s">
        <v>2839</v>
      </c>
      <c r="E3963" t="s">
        <v>2840</v>
      </c>
      <c r="F3963" t="s">
        <v>1566</v>
      </c>
      <c r="G3963" t="s">
        <v>1414</v>
      </c>
      <c r="H3963" t="s">
        <v>6772</v>
      </c>
      <c r="I3963" t="s">
        <v>6773</v>
      </c>
      <c r="J3963" t="s">
        <v>6774</v>
      </c>
      <c r="K3963" t="s">
        <v>1418</v>
      </c>
      <c r="L3963" t="s">
        <v>6775</v>
      </c>
      <c r="M3963" t="s">
        <v>1391</v>
      </c>
      <c r="N3963" t="s">
        <v>1420</v>
      </c>
      <c r="O3963" t="s">
        <v>6776</v>
      </c>
      <c r="P3963" t="s">
        <v>1395</v>
      </c>
    </row>
    <row r="3964" spans="1:16" x14ac:dyDescent="0.2">
      <c r="A3964">
        <v>1499666228786</v>
      </c>
      <c r="B3964" t="s">
        <v>6777</v>
      </c>
      <c r="C3964" t="s">
        <v>1391</v>
      </c>
      <c r="D3964" t="s">
        <v>6778</v>
      </c>
      <c r="E3964" t="s">
        <v>6779</v>
      </c>
      <c r="F3964" t="s">
        <v>3</v>
      </c>
      <c r="G3964" t="s">
        <v>10</v>
      </c>
      <c r="H3964" t="s">
        <v>6780</v>
      </c>
      <c r="I3964" t="s">
        <v>1395</v>
      </c>
    </row>
    <row r="3965" spans="1:16" x14ac:dyDescent="0.2">
      <c r="A3965">
        <v>1499666228876</v>
      </c>
      <c r="B3965" t="s">
        <v>6777</v>
      </c>
      <c r="C3965" t="s">
        <v>13</v>
      </c>
      <c r="D3965" t="s">
        <v>695</v>
      </c>
      <c r="E3965" t="s">
        <v>15</v>
      </c>
      <c r="F3965" t="s">
        <v>6781</v>
      </c>
      <c r="G3965" t="s">
        <v>17</v>
      </c>
    </row>
    <row r="3966" spans="1:16" x14ac:dyDescent="0.2">
      <c r="A3966">
        <v>1499666228883</v>
      </c>
      <c r="B3966" t="s">
        <v>6777</v>
      </c>
      <c r="C3966" t="s">
        <v>93</v>
      </c>
      <c r="D3966" t="s">
        <v>1868</v>
      </c>
      <c r="E3966" t="s">
        <v>15</v>
      </c>
      <c r="F3966" t="s">
        <v>6782</v>
      </c>
      <c r="G3966" t="s">
        <v>25</v>
      </c>
    </row>
    <row r="3967" spans="1:16" x14ac:dyDescent="0.2">
      <c r="A3967">
        <v>1499666228889</v>
      </c>
      <c r="B3967" t="s">
        <v>6777</v>
      </c>
      <c r="C3967" t="s">
        <v>26</v>
      </c>
      <c r="D3967" t="s">
        <v>23</v>
      </c>
      <c r="E3967" t="s">
        <v>15</v>
      </c>
      <c r="F3967" t="s">
        <v>6783</v>
      </c>
      <c r="G3967" t="s">
        <v>25</v>
      </c>
    </row>
    <row r="3968" spans="1:16" x14ac:dyDescent="0.2">
      <c r="A3968">
        <v>1499666228896</v>
      </c>
      <c r="B3968" t="s">
        <v>6777</v>
      </c>
      <c r="C3968" t="s">
        <v>1399</v>
      </c>
      <c r="D3968" t="s">
        <v>23</v>
      </c>
      <c r="E3968" t="s">
        <v>15</v>
      </c>
      <c r="F3968" t="s">
        <v>6784</v>
      </c>
      <c r="G3968" t="s">
        <v>25</v>
      </c>
    </row>
    <row r="3969" spans="1:16" x14ac:dyDescent="0.2">
      <c r="A3969">
        <v>1499666229432</v>
      </c>
      <c r="B3969" t="s">
        <v>6785</v>
      </c>
      <c r="C3969" t="s">
        <v>1402</v>
      </c>
      <c r="D3969" t="s">
        <v>1403</v>
      </c>
      <c r="E3969" t="s">
        <v>15</v>
      </c>
      <c r="F3969" t="s">
        <v>6786</v>
      </c>
      <c r="G3969" t="s">
        <v>46</v>
      </c>
    </row>
    <row r="3970" spans="1:16" x14ac:dyDescent="0.2">
      <c r="A3970">
        <v>1499666230156</v>
      </c>
      <c r="B3970" t="s">
        <v>6787</v>
      </c>
      <c r="C3970" t="s">
        <v>34</v>
      </c>
      <c r="D3970" t="s">
        <v>613</v>
      </c>
      <c r="E3970" t="s">
        <v>15</v>
      </c>
      <c r="F3970" t="s">
        <v>6788</v>
      </c>
      <c r="G3970" t="s">
        <v>37</v>
      </c>
    </row>
    <row r="3971" spans="1:16" x14ac:dyDescent="0.2">
      <c r="A3971">
        <v>1499666230164</v>
      </c>
      <c r="B3971" t="s">
        <v>6787</v>
      </c>
      <c r="C3971" t="s">
        <v>39</v>
      </c>
      <c r="D3971" t="s">
        <v>254</v>
      </c>
      <c r="E3971" t="s">
        <v>15</v>
      </c>
      <c r="F3971" t="s">
        <v>6789</v>
      </c>
      <c r="G3971" t="s">
        <v>42</v>
      </c>
    </row>
    <row r="3972" spans="1:16" x14ac:dyDescent="0.2">
      <c r="A3972">
        <v>1499666230171</v>
      </c>
      <c r="B3972" t="s">
        <v>6787</v>
      </c>
      <c r="C3972" t="s">
        <v>1391</v>
      </c>
      <c r="D3972" t="s">
        <v>47</v>
      </c>
      <c r="E3972" t="s">
        <v>15</v>
      </c>
      <c r="F3972" t="s">
        <v>6790</v>
      </c>
      <c r="G3972" t="s">
        <v>1395</v>
      </c>
    </row>
    <row r="3973" spans="1:16" x14ac:dyDescent="0.2">
      <c r="A3973">
        <v>1499666230240</v>
      </c>
      <c r="B3973" t="s">
        <v>6787</v>
      </c>
      <c r="C3973" t="s">
        <v>6791</v>
      </c>
      <c r="D3973" t="s">
        <v>2839</v>
      </c>
      <c r="E3973" t="s">
        <v>2840</v>
      </c>
      <c r="F3973" t="s">
        <v>1566</v>
      </c>
      <c r="G3973" t="s">
        <v>1414</v>
      </c>
      <c r="H3973" t="s">
        <v>6792</v>
      </c>
      <c r="I3973" t="s">
        <v>6793</v>
      </c>
      <c r="J3973" t="s">
        <v>6794</v>
      </c>
      <c r="K3973" t="s">
        <v>6795</v>
      </c>
      <c r="L3973" t="s">
        <v>6796</v>
      </c>
      <c r="M3973" t="s">
        <v>1391</v>
      </c>
      <c r="N3973" t="s">
        <v>1420</v>
      </c>
      <c r="O3973" t="s">
        <v>6797</v>
      </c>
      <c r="P3973" t="s">
        <v>1395</v>
      </c>
    </row>
    <row r="3974" spans="1:16" x14ac:dyDescent="0.2">
      <c r="A3974">
        <v>1499669222288</v>
      </c>
      <c r="B3974" t="s">
        <v>6798</v>
      </c>
      <c r="C3974" t="s">
        <v>1391</v>
      </c>
      <c r="D3974" t="s">
        <v>6799</v>
      </c>
      <c r="E3974" t="s">
        <v>6800</v>
      </c>
      <c r="F3974" t="s">
        <v>3</v>
      </c>
      <c r="G3974" t="s">
        <v>10</v>
      </c>
      <c r="H3974" t="s">
        <v>6801</v>
      </c>
      <c r="I3974" t="s">
        <v>1395</v>
      </c>
    </row>
    <row r="3975" spans="1:16" x14ac:dyDescent="0.2">
      <c r="A3975">
        <v>1499669222484</v>
      </c>
      <c r="B3975" t="s">
        <v>6798</v>
      </c>
      <c r="C3975" t="s">
        <v>13</v>
      </c>
      <c r="D3975" t="s">
        <v>695</v>
      </c>
      <c r="E3975" t="s">
        <v>15</v>
      </c>
      <c r="F3975" t="s">
        <v>6802</v>
      </c>
      <c r="G3975" t="s">
        <v>17</v>
      </c>
    </row>
    <row r="3976" spans="1:16" x14ac:dyDescent="0.2">
      <c r="A3976">
        <v>1499669222495</v>
      </c>
      <c r="B3976" t="s">
        <v>6798</v>
      </c>
      <c r="C3976" t="s">
        <v>93</v>
      </c>
      <c r="D3976" t="s">
        <v>3597</v>
      </c>
      <c r="E3976" t="s">
        <v>15</v>
      </c>
      <c r="F3976" t="s">
        <v>6803</v>
      </c>
      <c r="G3976" t="s">
        <v>25</v>
      </c>
    </row>
    <row r="3977" spans="1:16" x14ac:dyDescent="0.2">
      <c r="A3977">
        <v>1499669222505</v>
      </c>
      <c r="B3977" t="s">
        <v>6798</v>
      </c>
      <c r="C3977" t="s">
        <v>26</v>
      </c>
      <c r="D3977" t="s">
        <v>23</v>
      </c>
      <c r="E3977" t="s">
        <v>15</v>
      </c>
      <c r="F3977" t="s">
        <v>6804</v>
      </c>
      <c r="G3977" t="s">
        <v>25</v>
      </c>
    </row>
    <row r="3978" spans="1:16" x14ac:dyDescent="0.2">
      <c r="A3978">
        <v>1499669222514</v>
      </c>
      <c r="B3978" t="s">
        <v>6798</v>
      </c>
      <c r="C3978" t="s">
        <v>1399</v>
      </c>
      <c r="D3978" t="s">
        <v>23</v>
      </c>
      <c r="E3978" t="s">
        <v>15</v>
      </c>
      <c r="F3978" t="s">
        <v>6805</v>
      </c>
      <c r="G3978" t="s">
        <v>25</v>
      </c>
    </row>
    <row r="3979" spans="1:16" x14ac:dyDescent="0.2">
      <c r="A3979">
        <v>1499669224518</v>
      </c>
      <c r="B3979" t="s">
        <v>6806</v>
      </c>
      <c r="C3979" t="s">
        <v>1402</v>
      </c>
      <c r="D3979" t="s">
        <v>1403</v>
      </c>
      <c r="E3979" t="s">
        <v>15</v>
      </c>
      <c r="F3979" t="s">
        <v>6807</v>
      </c>
      <c r="G3979" t="s">
        <v>46</v>
      </c>
    </row>
    <row r="3980" spans="1:16" x14ac:dyDescent="0.2">
      <c r="A3980">
        <v>1499669225252</v>
      </c>
      <c r="B3980" t="s">
        <v>6808</v>
      </c>
      <c r="C3980" t="s">
        <v>34</v>
      </c>
      <c r="D3980" t="s">
        <v>315</v>
      </c>
      <c r="E3980" t="s">
        <v>15</v>
      </c>
      <c r="F3980" t="s">
        <v>6809</v>
      </c>
      <c r="G3980" t="s">
        <v>37</v>
      </c>
    </row>
    <row r="3981" spans="1:16" x14ac:dyDescent="0.2">
      <c r="A3981">
        <v>1499669225259</v>
      </c>
      <c r="B3981" t="s">
        <v>6808</v>
      </c>
      <c r="C3981" t="s">
        <v>39</v>
      </c>
      <c r="D3981" t="s">
        <v>3352</v>
      </c>
      <c r="E3981" t="s">
        <v>15</v>
      </c>
      <c r="F3981" t="s">
        <v>6810</v>
      </c>
      <c r="G3981" t="s">
        <v>42</v>
      </c>
    </row>
    <row r="3982" spans="1:16" x14ac:dyDescent="0.2">
      <c r="A3982">
        <v>1499669225266</v>
      </c>
      <c r="B3982" t="s">
        <v>6808</v>
      </c>
      <c r="C3982" t="s">
        <v>1391</v>
      </c>
      <c r="D3982" t="s">
        <v>138</v>
      </c>
      <c r="E3982" t="s">
        <v>15</v>
      </c>
      <c r="F3982" t="s">
        <v>6811</v>
      </c>
      <c r="G3982" t="s">
        <v>1395</v>
      </c>
    </row>
    <row r="3983" spans="1:16" x14ac:dyDescent="0.2">
      <c r="A3983">
        <v>1499669462416</v>
      </c>
      <c r="B3983" t="s">
        <v>6812</v>
      </c>
      <c r="C3983" t="s">
        <v>1391</v>
      </c>
      <c r="D3983" t="s">
        <v>6813</v>
      </c>
      <c r="E3983" t="s">
        <v>6814</v>
      </c>
      <c r="F3983" t="s">
        <v>3</v>
      </c>
      <c r="G3983" t="s">
        <v>10</v>
      </c>
      <c r="H3983" t="s">
        <v>6815</v>
      </c>
      <c r="I3983" t="s">
        <v>1395</v>
      </c>
    </row>
    <row r="3984" spans="1:16" x14ac:dyDescent="0.2">
      <c r="A3984">
        <v>1499669462537</v>
      </c>
      <c r="B3984" t="s">
        <v>6812</v>
      </c>
      <c r="C3984" t="s">
        <v>13</v>
      </c>
      <c r="D3984" t="s">
        <v>695</v>
      </c>
      <c r="E3984" t="s">
        <v>15</v>
      </c>
      <c r="F3984" t="s">
        <v>6816</v>
      </c>
      <c r="G3984" t="s">
        <v>17</v>
      </c>
    </row>
    <row r="3985" spans="1:9" x14ac:dyDescent="0.2">
      <c r="A3985">
        <v>1499669462546</v>
      </c>
      <c r="B3985" t="s">
        <v>6812</v>
      </c>
      <c r="C3985" t="s">
        <v>93</v>
      </c>
      <c r="D3985" t="s">
        <v>2513</v>
      </c>
      <c r="E3985" t="s">
        <v>15</v>
      </c>
      <c r="F3985" t="s">
        <v>6817</v>
      </c>
      <c r="G3985" t="s">
        <v>25</v>
      </c>
    </row>
    <row r="3986" spans="1:9" x14ac:dyDescent="0.2">
      <c r="A3986">
        <v>1499669462553</v>
      </c>
      <c r="B3986" t="s">
        <v>6812</v>
      </c>
      <c r="C3986" t="s">
        <v>26</v>
      </c>
      <c r="D3986" t="s">
        <v>23</v>
      </c>
      <c r="E3986" t="s">
        <v>15</v>
      </c>
      <c r="F3986" t="s">
        <v>6818</v>
      </c>
      <c r="G3986" t="s">
        <v>25</v>
      </c>
    </row>
    <row r="3987" spans="1:9" x14ac:dyDescent="0.2">
      <c r="A3987">
        <v>1499669462562</v>
      </c>
      <c r="B3987" t="s">
        <v>6812</v>
      </c>
      <c r="C3987" t="s">
        <v>1399</v>
      </c>
      <c r="D3987" t="s">
        <v>23</v>
      </c>
      <c r="E3987" t="s">
        <v>15</v>
      </c>
      <c r="F3987" t="s">
        <v>6819</v>
      </c>
      <c r="G3987" t="s">
        <v>25</v>
      </c>
    </row>
    <row r="3988" spans="1:9" x14ac:dyDescent="0.2">
      <c r="A3988">
        <v>1499669462875</v>
      </c>
      <c r="B3988" t="s">
        <v>6812</v>
      </c>
      <c r="C3988" t="s">
        <v>1402</v>
      </c>
      <c r="D3988" t="s">
        <v>1403</v>
      </c>
      <c r="E3988" t="s">
        <v>15</v>
      </c>
      <c r="F3988" t="s">
        <v>6820</v>
      </c>
      <c r="G3988" t="s">
        <v>46</v>
      </c>
    </row>
    <row r="3989" spans="1:9" x14ac:dyDescent="0.2">
      <c r="A3989">
        <v>1499669463415</v>
      </c>
      <c r="B3989" t="s">
        <v>6821</v>
      </c>
      <c r="C3989" t="s">
        <v>34</v>
      </c>
      <c r="D3989" t="s">
        <v>315</v>
      </c>
      <c r="E3989" t="s">
        <v>15</v>
      </c>
      <c r="F3989" t="s">
        <v>6822</v>
      </c>
      <c r="G3989" t="s">
        <v>37</v>
      </c>
    </row>
    <row r="3990" spans="1:9" x14ac:dyDescent="0.2">
      <c r="A3990">
        <v>1499669463424</v>
      </c>
      <c r="B3990" t="s">
        <v>6821</v>
      </c>
      <c r="C3990" t="s">
        <v>39</v>
      </c>
      <c r="D3990" t="s">
        <v>3352</v>
      </c>
      <c r="E3990" t="s">
        <v>15</v>
      </c>
      <c r="F3990" t="s">
        <v>6823</v>
      </c>
      <c r="G3990" t="s">
        <v>42</v>
      </c>
    </row>
    <row r="3991" spans="1:9" x14ac:dyDescent="0.2">
      <c r="A3991">
        <v>1499669463429</v>
      </c>
      <c r="B3991" t="s">
        <v>6821</v>
      </c>
      <c r="C3991" t="s">
        <v>1391</v>
      </c>
      <c r="D3991" t="s">
        <v>138</v>
      </c>
      <c r="E3991" t="s">
        <v>15</v>
      </c>
      <c r="F3991" t="s">
        <v>6824</v>
      </c>
      <c r="G3991" t="s">
        <v>1395</v>
      </c>
    </row>
    <row r="3992" spans="1:9" x14ac:dyDescent="0.2">
      <c r="A3992">
        <v>1499670302302</v>
      </c>
      <c r="B3992" t="s">
        <v>6825</v>
      </c>
      <c r="C3992" t="s">
        <v>1391</v>
      </c>
      <c r="D3992" t="s">
        <v>6826</v>
      </c>
      <c r="E3992" t="s">
        <v>6234</v>
      </c>
      <c r="F3992" t="s">
        <v>3</v>
      </c>
      <c r="G3992" t="s">
        <v>10</v>
      </c>
      <c r="H3992" t="s">
        <v>6827</v>
      </c>
      <c r="I3992" t="s">
        <v>1395</v>
      </c>
    </row>
    <row r="3993" spans="1:9" x14ac:dyDescent="0.2">
      <c r="A3993">
        <v>1499670302439</v>
      </c>
      <c r="B3993" t="s">
        <v>6825</v>
      </c>
      <c r="C3993" t="s">
        <v>13</v>
      </c>
      <c r="D3993" t="s">
        <v>695</v>
      </c>
      <c r="E3993" t="s">
        <v>15</v>
      </c>
      <c r="F3993" t="s">
        <v>6828</v>
      </c>
      <c r="G3993" t="s">
        <v>17</v>
      </c>
    </row>
    <row r="3994" spans="1:9" x14ac:dyDescent="0.2">
      <c r="A3994">
        <v>1499670302446</v>
      </c>
      <c r="B3994" t="s">
        <v>6825</v>
      </c>
      <c r="C3994" t="s">
        <v>93</v>
      </c>
      <c r="D3994" t="s">
        <v>4407</v>
      </c>
      <c r="E3994" t="s">
        <v>15</v>
      </c>
      <c r="F3994" t="s">
        <v>6829</v>
      </c>
      <c r="G3994" t="s">
        <v>25</v>
      </c>
    </row>
    <row r="3995" spans="1:9" x14ac:dyDescent="0.2">
      <c r="A3995">
        <v>1499670302453</v>
      </c>
      <c r="B3995" t="s">
        <v>6825</v>
      </c>
      <c r="C3995" t="s">
        <v>26</v>
      </c>
      <c r="D3995" t="s">
        <v>23</v>
      </c>
      <c r="E3995" t="s">
        <v>15</v>
      </c>
      <c r="F3995" t="s">
        <v>6830</v>
      </c>
      <c r="G3995" t="s">
        <v>25</v>
      </c>
    </row>
    <row r="3996" spans="1:9" x14ac:dyDescent="0.2">
      <c r="A3996">
        <v>1499670302460</v>
      </c>
      <c r="B3996" t="s">
        <v>6825</v>
      </c>
      <c r="C3996" t="s">
        <v>1399</v>
      </c>
      <c r="D3996" t="s">
        <v>23</v>
      </c>
      <c r="E3996" t="s">
        <v>15</v>
      </c>
      <c r="F3996" t="s">
        <v>6831</v>
      </c>
      <c r="G3996" t="s">
        <v>25</v>
      </c>
    </row>
    <row r="3997" spans="1:9" x14ac:dyDescent="0.2">
      <c r="A3997">
        <v>1499670302828</v>
      </c>
      <c r="B3997" t="s">
        <v>6825</v>
      </c>
      <c r="C3997" t="s">
        <v>1402</v>
      </c>
      <c r="D3997" t="s">
        <v>1403</v>
      </c>
      <c r="E3997" t="s">
        <v>15</v>
      </c>
      <c r="F3997" t="s">
        <v>6832</v>
      </c>
      <c r="G3997" t="s">
        <v>46</v>
      </c>
    </row>
    <row r="3998" spans="1:9" x14ac:dyDescent="0.2">
      <c r="A3998">
        <v>1499670303337</v>
      </c>
      <c r="B3998" t="s">
        <v>6833</v>
      </c>
      <c r="C3998" t="s">
        <v>34</v>
      </c>
      <c r="D3998" t="s">
        <v>35</v>
      </c>
      <c r="E3998" t="s">
        <v>15</v>
      </c>
      <c r="F3998" t="s">
        <v>6834</v>
      </c>
      <c r="G3998" t="s">
        <v>37</v>
      </c>
    </row>
    <row r="3999" spans="1:9" x14ac:dyDescent="0.2">
      <c r="A3999">
        <v>1499670303347</v>
      </c>
      <c r="B3999" t="s">
        <v>6833</v>
      </c>
      <c r="C3999" t="s">
        <v>39</v>
      </c>
      <c r="D3999" t="s">
        <v>3352</v>
      </c>
      <c r="E3999" t="s">
        <v>15</v>
      </c>
      <c r="F3999" t="s">
        <v>6835</v>
      </c>
      <c r="G3999" t="s">
        <v>42</v>
      </c>
    </row>
    <row r="4000" spans="1:9" x14ac:dyDescent="0.2">
      <c r="A4000">
        <v>1499670303355</v>
      </c>
      <c r="B4000" t="s">
        <v>6833</v>
      </c>
      <c r="C4000" t="s">
        <v>1391</v>
      </c>
      <c r="D4000" t="s">
        <v>47</v>
      </c>
      <c r="E4000" t="s">
        <v>15</v>
      </c>
      <c r="F4000" t="s">
        <v>6836</v>
      </c>
      <c r="G4000" t="s">
        <v>1395</v>
      </c>
    </row>
    <row r="4001" spans="1:16" x14ac:dyDescent="0.2">
      <c r="A4001">
        <v>1499670303425</v>
      </c>
      <c r="B4001" t="s">
        <v>6833</v>
      </c>
      <c r="C4001" t="s">
        <v>6837</v>
      </c>
      <c r="D4001" t="s">
        <v>2839</v>
      </c>
      <c r="E4001" t="s">
        <v>2840</v>
      </c>
      <c r="F4001" t="s">
        <v>1566</v>
      </c>
      <c r="G4001" t="s">
        <v>1414</v>
      </c>
      <c r="H4001" t="s">
        <v>6838</v>
      </c>
      <c r="I4001" t="s">
        <v>6839</v>
      </c>
      <c r="J4001" t="s">
        <v>6840</v>
      </c>
      <c r="K4001" t="s">
        <v>6841</v>
      </c>
      <c r="L4001" t="s">
        <v>6842</v>
      </c>
      <c r="M4001" t="s">
        <v>1391</v>
      </c>
      <c r="N4001" t="s">
        <v>1420</v>
      </c>
      <c r="O4001" t="s">
        <v>6843</v>
      </c>
      <c r="P4001" t="s">
        <v>1395</v>
      </c>
    </row>
    <row r="4002" spans="1:16" x14ac:dyDescent="0.2">
      <c r="A4002">
        <v>1499670781938</v>
      </c>
      <c r="B4002" t="s">
        <v>6844</v>
      </c>
      <c r="C4002" t="s">
        <v>1391</v>
      </c>
      <c r="D4002" t="s">
        <v>6845</v>
      </c>
      <c r="E4002" t="s">
        <v>6846</v>
      </c>
      <c r="F4002" t="s">
        <v>3</v>
      </c>
      <c r="G4002" t="s">
        <v>10</v>
      </c>
      <c r="H4002" t="s">
        <v>6847</v>
      </c>
      <c r="I4002" t="s">
        <v>1395</v>
      </c>
    </row>
    <row r="4003" spans="1:16" x14ac:dyDescent="0.2">
      <c r="A4003">
        <v>1499670782010</v>
      </c>
      <c r="B4003" t="s">
        <v>6848</v>
      </c>
      <c r="C4003" t="s">
        <v>13</v>
      </c>
      <c r="D4003" t="s">
        <v>695</v>
      </c>
      <c r="E4003" t="s">
        <v>15</v>
      </c>
      <c r="F4003" t="s">
        <v>6849</v>
      </c>
      <c r="G4003" t="s">
        <v>17</v>
      </c>
    </row>
    <row r="4004" spans="1:16" x14ac:dyDescent="0.2">
      <c r="A4004">
        <v>1499670782017</v>
      </c>
      <c r="B4004" t="s">
        <v>6848</v>
      </c>
      <c r="C4004" t="s">
        <v>93</v>
      </c>
      <c r="D4004" t="s">
        <v>5409</v>
      </c>
      <c r="E4004" t="s">
        <v>15</v>
      </c>
      <c r="F4004" t="s">
        <v>6850</v>
      </c>
      <c r="G4004" t="s">
        <v>25</v>
      </c>
    </row>
    <row r="4005" spans="1:16" x14ac:dyDescent="0.2">
      <c r="A4005">
        <v>1499670782023</v>
      </c>
      <c r="B4005" t="s">
        <v>6848</v>
      </c>
      <c r="C4005" t="s">
        <v>26</v>
      </c>
      <c r="D4005" t="s">
        <v>23</v>
      </c>
      <c r="E4005" t="s">
        <v>15</v>
      </c>
      <c r="F4005" t="s">
        <v>6851</v>
      </c>
      <c r="G4005" t="s">
        <v>25</v>
      </c>
    </row>
    <row r="4006" spans="1:16" x14ac:dyDescent="0.2">
      <c r="A4006">
        <v>1499670782030</v>
      </c>
      <c r="B4006" t="s">
        <v>6848</v>
      </c>
      <c r="C4006" t="s">
        <v>1399</v>
      </c>
      <c r="D4006" t="s">
        <v>23</v>
      </c>
      <c r="E4006" t="s">
        <v>15</v>
      </c>
      <c r="F4006" t="s">
        <v>6852</v>
      </c>
      <c r="G4006" t="s">
        <v>25</v>
      </c>
    </row>
    <row r="4007" spans="1:16" x14ac:dyDescent="0.2">
      <c r="A4007">
        <v>1499670782340</v>
      </c>
      <c r="B4007" t="s">
        <v>6848</v>
      </c>
      <c r="C4007" t="s">
        <v>1402</v>
      </c>
      <c r="D4007" t="s">
        <v>1403</v>
      </c>
      <c r="E4007" t="s">
        <v>15</v>
      </c>
      <c r="F4007" t="s">
        <v>6853</v>
      </c>
      <c r="G4007" t="s">
        <v>46</v>
      </c>
    </row>
    <row r="4008" spans="1:16" x14ac:dyDescent="0.2">
      <c r="A4008">
        <v>1499670782824</v>
      </c>
      <c r="B4008" t="s">
        <v>6848</v>
      </c>
      <c r="C4008" t="s">
        <v>34</v>
      </c>
      <c r="D4008" t="s">
        <v>613</v>
      </c>
      <c r="E4008" t="s">
        <v>15</v>
      </c>
      <c r="F4008" t="s">
        <v>6854</v>
      </c>
      <c r="G4008" t="s">
        <v>37</v>
      </c>
    </row>
    <row r="4009" spans="1:16" x14ac:dyDescent="0.2">
      <c r="A4009">
        <v>1499670782831</v>
      </c>
      <c r="B4009" t="s">
        <v>6848</v>
      </c>
      <c r="C4009" t="s">
        <v>39</v>
      </c>
      <c r="D4009" t="s">
        <v>489</v>
      </c>
      <c r="E4009" t="s">
        <v>15</v>
      </c>
      <c r="F4009" t="s">
        <v>6855</v>
      </c>
      <c r="G4009" t="s">
        <v>42</v>
      </c>
    </row>
    <row r="4010" spans="1:16" x14ac:dyDescent="0.2">
      <c r="A4010">
        <v>1499670782837</v>
      </c>
      <c r="B4010" t="s">
        <v>6848</v>
      </c>
      <c r="C4010" t="s">
        <v>1391</v>
      </c>
      <c r="D4010" t="s">
        <v>47</v>
      </c>
      <c r="E4010" t="s">
        <v>15</v>
      </c>
      <c r="F4010" t="s">
        <v>6856</v>
      </c>
      <c r="G4010" t="s">
        <v>1395</v>
      </c>
    </row>
    <row r="4011" spans="1:16" x14ac:dyDescent="0.2">
      <c r="A4011">
        <v>1499670782899</v>
      </c>
      <c r="B4011" t="s">
        <v>6848</v>
      </c>
      <c r="C4011" t="s">
        <v>6857</v>
      </c>
      <c r="D4011" t="s">
        <v>2839</v>
      </c>
      <c r="E4011" t="s">
        <v>2840</v>
      </c>
      <c r="F4011" t="s">
        <v>1566</v>
      </c>
      <c r="G4011" t="s">
        <v>1414</v>
      </c>
      <c r="H4011" t="s">
        <v>6858</v>
      </c>
      <c r="I4011" t="s">
        <v>6859</v>
      </c>
      <c r="J4011" t="s">
        <v>6860</v>
      </c>
      <c r="K4011" t="s">
        <v>6861</v>
      </c>
      <c r="L4011" t="s">
        <v>6862</v>
      </c>
      <c r="M4011" t="s">
        <v>1391</v>
      </c>
      <c r="N4011" t="s">
        <v>1420</v>
      </c>
      <c r="O4011" t="s">
        <v>6863</v>
      </c>
      <c r="P4011" t="s">
        <v>1395</v>
      </c>
    </row>
    <row r="4012" spans="1:16" x14ac:dyDescent="0.2">
      <c r="A4012">
        <v>1499671021862</v>
      </c>
      <c r="B4012" t="s">
        <v>6864</v>
      </c>
      <c r="C4012" t="s">
        <v>1391</v>
      </c>
      <c r="D4012" t="s">
        <v>6865</v>
      </c>
      <c r="E4012" t="s">
        <v>6866</v>
      </c>
      <c r="F4012" t="s">
        <v>3</v>
      </c>
      <c r="G4012" t="s">
        <v>10</v>
      </c>
      <c r="H4012" t="s">
        <v>6867</v>
      </c>
      <c r="I4012" t="s">
        <v>1395</v>
      </c>
    </row>
    <row r="4013" spans="1:16" x14ac:dyDescent="0.2">
      <c r="A4013">
        <v>1499671021927</v>
      </c>
      <c r="B4013" t="s">
        <v>6864</v>
      </c>
      <c r="C4013" t="s">
        <v>13</v>
      </c>
      <c r="D4013" t="s">
        <v>695</v>
      </c>
      <c r="E4013" t="s">
        <v>15</v>
      </c>
      <c r="F4013" t="s">
        <v>6868</v>
      </c>
      <c r="G4013" t="s">
        <v>17</v>
      </c>
    </row>
    <row r="4014" spans="1:16" x14ac:dyDescent="0.2">
      <c r="A4014">
        <v>1499671021935</v>
      </c>
      <c r="B4014" t="s">
        <v>6864</v>
      </c>
      <c r="C4014" t="s">
        <v>93</v>
      </c>
      <c r="D4014" t="s">
        <v>6869</v>
      </c>
      <c r="E4014" t="s">
        <v>15</v>
      </c>
      <c r="F4014" t="s">
        <v>6870</v>
      </c>
      <c r="G4014" t="s">
        <v>25</v>
      </c>
    </row>
    <row r="4015" spans="1:16" x14ac:dyDescent="0.2">
      <c r="A4015">
        <v>1499671021943</v>
      </c>
      <c r="B4015" t="s">
        <v>6864</v>
      </c>
      <c r="C4015" t="s">
        <v>26</v>
      </c>
      <c r="D4015" t="s">
        <v>23</v>
      </c>
      <c r="E4015" t="s">
        <v>15</v>
      </c>
      <c r="F4015" t="s">
        <v>6871</v>
      </c>
      <c r="G4015" t="s">
        <v>25</v>
      </c>
    </row>
    <row r="4016" spans="1:16" x14ac:dyDescent="0.2">
      <c r="A4016">
        <v>1499671021949</v>
      </c>
      <c r="B4016" t="s">
        <v>6864</v>
      </c>
      <c r="C4016" t="s">
        <v>1399</v>
      </c>
      <c r="D4016" t="s">
        <v>23</v>
      </c>
      <c r="E4016" t="s">
        <v>15</v>
      </c>
      <c r="F4016" t="s">
        <v>6872</v>
      </c>
      <c r="G4016" t="s">
        <v>25</v>
      </c>
    </row>
    <row r="4017" spans="1:16" x14ac:dyDescent="0.2">
      <c r="A4017">
        <v>1499671022341</v>
      </c>
      <c r="B4017" t="s">
        <v>6873</v>
      </c>
      <c r="C4017" t="s">
        <v>1402</v>
      </c>
      <c r="D4017" t="s">
        <v>1403</v>
      </c>
      <c r="E4017" t="s">
        <v>15</v>
      </c>
      <c r="F4017" t="s">
        <v>6874</v>
      </c>
      <c r="G4017" t="s">
        <v>46</v>
      </c>
    </row>
    <row r="4018" spans="1:16" x14ac:dyDescent="0.2">
      <c r="A4018">
        <v>1499671022847</v>
      </c>
      <c r="B4018" t="s">
        <v>6873</v>
      </c>
      <c r="C4018" t="s">
        <v>34</v>
      </c>
      <c r="D4018" t="s">
        <v>613</v>
      </c>
      <c r="E4018" t="s">
        <v>15</v>
      </c>
      <c r="F4018" t="s">
        <v>6875</v>
      </c>
      <c r="G4018" t="s">
        <v>37</v>
      </c>
    </row>
    <row r="4019" spans="1:16" x14ac:dyDescent="0.2">
      <c r="A4019">
        <v>1499671022857</v>
      </c>
      <c r="B4019" t="s">
        <v>6873</v>
      </c>
      <c r="C4019" t="s">
        <v>39</v>
      </c>
      <c r="D4019" t="s">
        <v>489</v>
      </c>
      <c r="E4019" t="s">
        <v>15</v>
      </c>
      <c r="F4019" t="s">
        <v>6876</v>
      </c>
      <c r="G4019" t="s">
        <v>42</v>
      </c>
    </row>
    <row r="4020" spans="1:16" x14ac:dyDescent="0.2">
      <c r="A4020">
        <v>1499671022864</v>
      </c>
      <c r="B4020" t="s">
        <v>6873</v>
      </c>
      <c r="C4020" t="s">
        <v>1391</v>
      </c>
      <c r="D4020" t="s">
        <v>47</v>
      </c>
      <c r="E4020" t="s">
        <v>15</v>
      </c>
      <c r="F4020" t="s">
        <v>6877</v>
      </c>
      <c r="G4020" t="s">
        <v>1395</v>
      </c>
    </row>
    <row r="4021" spans="1:16" x14ac:dyDescent="0.2">
      <c r="A4021">
        <v>1499671022921</v>
      </c>
      <c r="B4021" t="s">
        <v>6873</v>
      </c>
      <c r="C4021" t="s">
        <v>6878</v>
      </c>
      <c r="D4021" t="s">
        <v>2839</v>
      </c>
      <c r="E4021" t="s">
        <v>2840</v>
      </c>
      <c r="F4021" t="s">
        <v>1566</v>
      </c>
      <c r="G4021" t="s">
        <v>1414</v>
      </c>
      <c r="H4021" t="s">
        <v>6879</v>
      </c>
      <c r="I4021" t="s">
        <v>6880</v>
      </c>
      <c r="J4021" t="s">
        <v>6881</v>
      </c>
      <c r="K4021" t="s">
        <v>6882</v>
      </c>
      <c r="L4021" t="s">
        <v>6883</v>
      </c>
      <c r="M4021" t="s">
        <v>1391</v>
      </c>
      <c r="N4021" t="s">
        <v>1420</v>
      </c>
      <c r="O4021" t="s">
        <v>6884</v>
      </c>
      <c r="P4021" t="s">
        <v>1395</v>
      </c>
    </row>
    <row r="4022" spans="1:16" x14ac:dyDescent="0.2">
      <c r="A4022">
        <v>1499671229478</v>
      </c>
      <c r="B4022" t="s">
        <v>6885</v>
      </c>
      <c r="C4022" t="s">
        <v>1</v>
      </c>
      <c r="D4022" t="s">
        <v>6886</v>
      </c>
      <c r="E4022" t="s">
        <v>6887</v>
      </c>
      <c r="F4022" t="s">
        <v>3</v>
      </c>
      <c r="G4022" t="s">
        <v>10</v>
      </c>
      <c r="H4022" t="s">
        <v>6888</v>
      </c>
      <c r="I4022" t="s">
        <v>6</v>
      </c>
    </row>
    <row r="4023" spans="1:16" x14ac:dyDescent="0.2">
      <c r="A4023">
        <v>1499671802660</v>
      </c>
      <c r="B4023" t="s">
        <v>6889</v>
      </c>
      <c r="C4023" t="s">
        <v>1391</v>
      </c>
      <c r="D4023" t="s">
        <v>6890</v>
      </c>
      <c r="E4023" t="s">
        <v>6891</v>
      </c>
      <c r="F4023" t="s">
        <v>3</v>
      </c>
      <c r="G4023" t="s">
        <v>10</v>
      </c>
      <c r="H4023" t="s">
        <v>6892</v>
      </c>
      <c r="I4023" t="s">
        <v>1395</v>
      </c>
    </row>
    <row r="4024" spans="1:16" x14ac:dyDescent="0.2">
      <c r="A4024">
        <v>1499671802753</v>
      </c>
      <c r="B4024" t="s">
        <v>6889</v>
      </c>
      <c r="C4024" t="s">
        <v>13</v>
      </c>
      <c r="D4024" t="s">
        <v>695</v>
      </c>
      <c r="E4024" t="s">
        <v>15</v>
      </c>
      <c r="F4024" t="s">
        <v>6893</v>
      </c>
      <c r="G4024" t="s">
        <v>17</v>
      </c>
    </row>
    <row r="4025" spans="1:16" x14ac:dyDescent="0.2">
      <c r="A4025">
        <v>1499671802760</v>
      </c>
      <c r="B4025" t="s">
        <v>6889</v>
      </c>
      <c r="C4025" t="s">
        <v>93</v>
      </c>
      <c r="D4025" t="s">
        <v>5067</v>
      </c>
      <c r="E4025" t="s">
        <v>15</v>
      </c>
      <c r="F4025" t="s">
        <v>6894</v>
      </c>
      <c r="G4025" t="s">
        <v>25</v>
      </c>
    </row>
    <row r="4026" spans="1:16" x14ac:dyDescent="0.2">
      <c r="A4026">
        <v>1499671802768</v>
      </c>
      <c r="B4026" t="s">
        <v>6889</v>
      </c>
      <c r="C4026" t="s">
        <v>26</v>
      </c>
      <c r="D4026" t="s">
        <v>23</v>
      </c>
      <c r="E4026" t="s">
        <v>15</v>
      </c>
      <c r="F4026" t="s">
        <v>6895</v>
      </c>
      <c r="G4026" t="s">
        <v>25</v>
      </c>
    </row>
    <row r="4027" spans="1:16" x14ac:dyDescent="0.2">
      <c r="A4027">
        <v>1499671802776</v>
      </c>
      <c r="B4027" t="s">
        <v>6889</v>
      </c>
      <c r="C4027" t="s">
        <v>1399</v>
      </c>
      <c r="D4027" t="s">
        <v>23</v>
      </c>
      <c r="E4027" t="s">
        <v>15</v>
      </c>
      <c r="F4027" t="s">
        <v>6896</v>
      </c>
      <c r="G4027" t="s">
        <v>25</v>
      </c>
    </row>
    <row r="4028" spans="1:16" x14ac:dyDescent="0.2">
      <c r="A4028">
        <v>1499671803283</v>
      </c>
      <c r="B4028" t="s">
        <v>6897</v>
      </c>
      <c r="C4028" t="s">
        <v>1402</v>
      </c>
      <c r="D4028" t="s">
        <v>1403</v>
      </c>
      <c r="E4028" t="s">
        <v>15</v>
      </c>
      <c r="F4028" t="s">
        <v>6898</v>
      </c>
      <c r="G4028" t="s">
        <v>46</v>
      </c>
    </row>
    <row r="4029" spans="1:16" x14ac:dyDescent="0.2">
      <c r="A4029">
        <v>1499671803861</v>
      </c>
      <c r="B4029" t="s">
        <v>6897</v>
      </c>
      <c r="C4029" t="s">
        <v>34</v>
      </c>
      <c r="D4029" t="s">
        <v>613</v>
      </c>
      <c r="E4029" t="s">
        <v>15</v>
      </c>
      <c r="F4029" t="s">
        <v>6899</v>
      </c>
      <c r="G4029" t="s">
        <v>37</v>
      </c>
    </row>
    <row r="4030" spans="1:16" x14ac:dyDescent="0.2">
      <c r="A4030">
        <v>1499671803871</v>
      </c>
      <c r="B4030" t="s">
        <v>6897</v>
      </c>
      <c r="C4030" t="s">
        <v>39</v>
      </c>
      <c r="D4030" t="s">
        <v>489</v>
      </c>
      <c r="E4030" t="s">
        <v>15</v>
      </c>
      <c r="F4030" t="s">
        <v>6900</v>
      </c>
      <c r="G4030" t="s">
        <v>42</v>
      </c>
    </row>
    <row r="4031" spans="1:16" x14ac:dyDescent="0.2">
      <c r="A4031">
        <v>1499671803878</v>
      </c>
      <c r="B4031" t="s">
        <v>6897</v>
      </c>
      <c r="C4031" t="s">
        <v>1391</v>
      </c>
      <c r="D4031" t="s">
        <v>47</v>
      </c>
      <c r="E4031" t="s">
        <v>15</v>
      </c>
      <c r="F4031" t="s">
        <v>6901</v>
      </c>
      <c r="G4031" t="s">
        <v>1395</v>
      </c>
    </row>
    <row r="4032" spans="1:16" x14ac:dyDescent="0.2">
      <c r="A4032">
        <v>1499671803929</v>
      </c>
      <c r="B4032" t="s">
        <v>6897</v>
      </c>
      <c r="C4032" t="s">
        <v>6902</v>
      </c>
      <c r="D4032" t="s">
        <v>2839</v>
      </c>
      <c r="E4032" t="s">
        <v>2840</v>
      </c>
      <c r="F4032" t="s">
        <v>1566</v>
      </c>
      <c r="G4032" t="s">
        <v>1414</v>
      </c>
      <c r="H4032" t="s">
        <v>6903</v>
      </c>
      <c r="I4032" t="s">
        <v>6904</v>
      </c>
      <c r="J4032" t="s">
        <v>6905</v>
      </c>
      <c r="K4032" t="s">
        <v>6906</v>
      </c>
      <c r="L4032" t="s">
        <v>6907</v>
      </c>
      <c r="M4032" t="s">
        <v>1391</v>
      </c>
      <c r="N4032" t="s">
        <v>1420</v>
      </c>
      <c r="O4032" t="s">
        <v>6908</v>
      </c>
      <c r="P4032" t="s">
        <v>1395</v>
      </c>
    </row>
    <row r="4033" spans="1:16" x14ac:dyDescent="0.2">
      <c r="A4033">
        <v>1499672521690</v>
      </c>
      <c r="B4033" t="s">
        <v>6909</v>
      </c>
      <c r="C4033" t="s">
        <v>1391</v>
      </c>
      <c r="D4033" t="s">
        <v>6910</v>
      </c>
      <c r="E4033" t="s">
        <v>6911</v>
      </c>
      <c r="F4033" t="s">
        <v>3</v>
      </c>
      <c r="G4033" t="s">
        <v>10</v>
      </c>
      <c r="H4033" t="s">
        <v>6912</v>
      </c>
      <c r="I4033" t="s">
        <v>1395</v>
      </c>
    </row>
    <row r="4034" spans="1:16" x14ac:dyDescent="0.2">
      <c r="A4034">
        <v>1499672521944</v>
      </c>
      <c r="B4034" t="s">
        <v>6909</v>
      </c>
      <c r="C4034" t="s">
        <v>13</v>
      </c>
      <c r="D4034" t="s">
        <v>695</v>
      </c>
      <c r="E4034" t="s">
        <v>15</v>
      </c>
      <c r="F4034" t="s">
        <v>6913</v>
      </c>
      <c r="G4034" t="s">
        <v>17</v>
      </c>
    </row>
    <row r="4035" spans="1:16" x14ac:dyDescent="0.2">
      <c r="A4035">
        <v>1499672521956</v>
      </c>
      <c r="B4035" t="s">
        <v>6909</v>
      </c>
      <c r="C4035" t="s">
        <v>93</v>
      </c>
      <c r="D4035" t="s">
        <v>2539</v>
      </c>
      <c r="E4035" t="s">
        <v>15</v>
      </c>
      <c r="F4035" t="s">
        <v>6914</v>
      </c>
      <c r="G4035" t="s">
        <v>25</v>
      </c>
    </row>
    <row r="4036" spans="1:16" x14ac:dyDescent="0.2">
      <c r="A4036">
        <v>1499672521967</v>
      </c>
      <c r="B4036" t="s">
        <v>6909</v>
      </c>
      <c r="C4036" t="s">
        <v>26</v>
      </c>
      <c r="D4036" t="s">
        <v>23</v>
      </c>
      <c r="E4036" t="s">
        <v>15</v>
      </c>
      <c r="F4036" t="s">
        <v>6915</v>
      </c>
      <c r="G4036" t="s">
        <v>25</v>
      </c>
    </row>
    <row r="4037" spans="1:16" x14ac:dyDescent="0.2">
      <c r="A4037">
        <v>1499672521978</v>
      </c>
      <c r="B4037" t="s">
        <v>6909</v>
      </c>
      <c r="C4037" t="s">
        <v>1399</v>
      </c>
      <c r="D4037" t="s">
        <v>23</v>
      </c>
      <c r="E4037" t="s">
        <v>15</v>
      </c>
      <c r="F4037" t="s">
        <v>6916</v>
      </c>
      <c r="G4037" t="s">
        <v>25</v>
      </c>
    </row>
    <row r="4038" spans="1:16" x14ac:dyDescent="0.2">
      <c r="A4038">
        <v>1499672522388</v>
      </c>
      <c r="B4038" t="s">
        <v>6917</v>
      </c>
      <c r="C4038" t="s">
        <v>1402</v>
      </c>
      <c r="D4038" t="s">
        <v>1403</v>
      </c>
      <c r="E4038" t="s">
        <v>15</v>
      </c>
      <c r="F4038" t="s">
        <v>6918</v>
      </c>
      <c r="G4038" t="s">
        <v>46</v>
      </c>
    </row>
    <row r="4039" spans="1:16" x14ac:dyDescent="0.2">
      <c r="A4039">
        <v>1499672522925</v>
      </c>
      <c r="B4039" t="s">
        <v>6917</v>
      </c>
      <c r="C4039" t="s">
        <v>34</v>
      </c>
      <c r="D4039" t="s">
        <v>35</v>
      </c>
      <c r="E4039" t="s">
        <v>15</v>
      </c>
      <c r="F4039" t="s">
        <v>6919</v>
      </c>
      <c r="G4039" t="s">
        <v>37</v>
      </c>
    </row>
    <row r="4040" spans="1:16" x14ac:dyDescent="0.2">
      <c r="A4040">
        <v>1499672522935</v>
      </c>
      <c r="B4040" t="s">
        <v>6917</v>
      </c>
      <c r="C4040" t="s">
        <v>39</v>
      </c>
      <c r="D4040" t="s">
        <v>1617</v>
      </c>
      <c r="E4040" t="s">
        <v>15</v>
      </c>
      <c r="F4040" t="s">
        <v>6920</v>
      </c>
      <c r="G4040" t="s">
        <v>42</v>
      </c>
    </row>
    <row r="4041" spans="1:16" x14ac:dyDescent="0.2">
      <c r="A4041">
        <v>1499672522948</v>
      </c>
      <c r="B4041" t="s">
        <v>6917</v>
      </c>
      <c r="C4041" t="s">
        <v>1391</v>
      </c>
      <c r="D4041" t="s">
        <v>47</v>
      </c>
      <c r="E4041" t="s">
        <v>15</v>
      </c>
      <c r="F4041" t="s">
        <v>6921</v>
      </c>
      <c r="G4041" t="s">
        <v>1395</v>
      </c>
    </row>
    <row r="4042" spans="1:16" x14ac:dyDescent="0.2">
      <c r="A4042">
        <v>1499672523020</v>
      </c>
      <c r="B4042" t="s">
        <v>6922</v>
      </c>
      <c r="C4042" t="s">
        <v>6923</v>
      </c>
      <c r="D4042" t="s">
        <v>2839</v>
      </c>
      <c r="E4042" t="s">
        <v>2840</v>
      </c>
      <c r="F4042" t="s">
        <v>1566</v>
      </c>
      <c r="G4042" t="s">
        <v>1414</v>
      </c>
      <c r="H4042" t="s">
        <v>6924</v>
      </c>
      <c r="I4042" t="s">
        <v>6925</v>
      </c>
      <c r="J4042" t="s">
        <v>6926</v>
      </c>
      <c r="K4042" t="s">
        <v>6927</v>
      </c>
      <c r="L4042" t="s">
        <v>6928</v>
      </c>
      <c r="M4042" t="s">
        <v>1391</v>
      </c>
      <c r="N4042" t="s">
        <v>1420</v>
      </c>
      <c r="O4042" t="s">
        <v>6929</v>
      </c>
      <c r="P4042" t="s">
        <v>1395</v>
      </c>
    </row>
    <row r="4043" spans="1:16" x14ac:dyDescent="0.2">
      <c r="A4043">
        <v>1499673301569</v>
      </c>
      <c r="B4043" t="s">
        <v>6930</v>
      </c>
      <c r="C4043" t="s">
        <v>1391</v>
      </c>
      <c r="D4043" t="s">
        <v>6931</v>
      </c>
      <c r="E4043" t="s">
        <v>6932</v>
      </c>
      <c r="F4043" t="s">
        <v>3</v>
      </c>
      <c r="G4043" t="s">
        <v>10</v>
      </c>
      <c r="H4043" t="s">
        <v>6933</v>
      </c>
      <c r="I4043" t="s">
        <v>1395</v>
      </c>
    </row>
    <row r="4044" spans="1:16" x14ac:dyDescent="0.2">
      <c r="A4044">
        <v>1499673301746</v>
      </c>
      <c r="B4044" t="s">
        <v>6930</v>
      </c>
      <c r="C4044" t="s">
        <v>13</v>
      </c>
      <c r="D4044" t="s">
        <v>695</v>
      </c>
      <c r="E4044" t="s">
        <v>15</v>
      </c>
      <c r="F4044" t="s">
        <v>6934</v>
      </c>
      <c r="G4044" t="s">
        <v>17</v>
      </c>
    </row>
    <row r="4045" spans="1:16" x14ac:dyDescent="0.2">
      <c r="A4045">
        <v>1499673301756</v>
      </c>
      <c r="B4045" t="s">
        <v>6930</v>
      </c>
      <c r="C4045" t="s">
        <v>93</v>
      </c>
      <c r="D4045" t="s">
        <v>5152</v>
      </c>
      <c r="E4045" t="s">
        <v>15</v>
      </c>
      <c r="F4045" t="s">
        <v>6935</v>
      </c>
      <c r="G4045" t="s">
        <v>25</v>
      </c>
    </row>
    <row r="4046" spans="1:16" x14ac:dyDescent="0.2">
      <c r="A4046">
        <v>1499673301769</v>
      </c>
      <c r="B4046" t="s">
        <v>6930</v>
      </c>
      <c r="C4046" t="s">
        <v>26</v>
      </c>
      <c r="D4046" t="s">
        <v>23</v>
      </c>
      <c r="E4046" t="s">
        <v>15</v>
      </c>
      <c r="F4046" t="s">
        <v>6936</v>
      </c>
      <c r="G4046" t="s">
        <v>25</v>
      </c>
    </row>
    <row r="4047" spans="1:16" x14ac:dyDescent="0.2">
      <c r="A4047">
        <v>1499673301782</v>
      </c>
      <c r="B4047" t="s">
        <v>6930</v>
      </c>
      <c r="C4047" t="s">
        <v>1399</v>
      </c>
      <c r="D4047" t="s">
        <v>23</v>
      </c>
      <c r="E4047" t="s">
        <v>15</v>
      </c>
      <c r="F4047" t="s">
        <v>6937</v>
      </c>
      <c r="G4047" t="s">
        <v>25</v>
      </c>
    </row>
    <row r="4048" spans="1:16" x14ac:dyDescent="0.2">
      <c r="A4048">
        <v>1499673302202</v>
      </c>
      <c r="B4048" t="s">
        <v>6938</v>
      </c>
      <c r="C4048" t="s">
        <v>1402</v>
      </c>
      <c r="D4048" t="s">
        <v>1403</v>
      </c>
      <c r="E4048" t="s">
        <v>15</v>
      </c>
      <c r="F4048" t="s">
        <v>6939</v>
      </c>
      <c r="G4048" t="s">
        <v>46</v>
      </c>
    </row>
    <row r="4049" spans="1:16" x14ac:dyDescent="0.2">
      <c r="A4049">
        <v>1499673302779</v>
      </c>
      <c r="B4049" t="s">
        <v>6938</v>
      </c>
      <c r="C4049" t="s">
        <v>34</v>
      </c>
      <c r="D4049" t="s">
        <v>35</v>
      </c>
      <c r="E4049" t="s">
        <v>15</v>
      </c>
      <c r="F4049" t="s">
        <v>6940</v>
      </c>
      <c r="G4049" t="s">
        <v>37</v>
      </c>
    </row>
    <row r="4050" spans="1:16" x14ac:dyDescent="0.2">
      <c r="A4050">
        <v>1499673302786</v>
      </c>
      <c r="B4050" t="s">
        <v>6938</v>
      </c>
      <c r="C4050" t="s">
        <v>39</v>
      </c>
      <c r="D4050" t="s">
        <v>1633</v>
      </c>
      <c r="E4050" t="s">
        <v>15</v>
      </c>
      <c r="F4050" t="s">
        <v>6941</v>
      </c>
      <c r="G4050" t="s">
        <v>42</v>
      </c>
    </row>
    <row r="4051" spans="1:16" x14ac:dyDescent="0.2">
      <c r="A4051">
        <v>1499673302792</v>
      </c>
      <c r="B4051" t="s">
        <v>6938</v>
      </c>
      <c r="C4051" t="s">
        <v>1391</v>
      </c>
      <c r="D4051" t="s">
        <v>47</v>
      </c>
      <c r="E4051" t="s">
        <v>15</v>
      </c>
      <c r="F4051" t="s">
        <v>6942</v>
      </c>
      <c r="G4051" t="s">
        <v>1395</v>
      </c>
    </row>
    <row r="4052" spans="1:16" x14ac:dyDescent="0.2">
      <c r="A4052">
        <v>1499673302847</v>
      </c>
      <c r="B4052" t="s">
        <v>6938</v>
      </c>
      <c r="C4052" t="s">
        <v>6943</v>
      </c>
      <c r="D4052" t="s">
        <v>2839</v>
      </c>
      <c r="E4052" t="s">
        <v>2840</v>
      </c>
      <c r="F4052" t="s">
        <v>1566</v>
      </c>
      <c r="G4052" t="s">
        <v>1414</v>
      </c>
      <c r="H4052" t="s">
        <v>6944</v>
      </c>
      <c r="I4052" t="s">
        <v>6945</v>
      </c>
      <c r="J4052" t="s">
        <v>6946</v>
      </c>
      <c r="K4052" t="s">
        <v>6947</v>
      </c>
      <c r="L4052" t="s">
        <v>6948</v>
      </c>
      <c r="M4052" t="s">
        <v>1391</v>
      </c>
      <c r="N4052" t="s">
        <v>1420</v>
      </c>
      <c r="O4052" t="s">
        <v>6949</v>
      </c>
      <c r="P4052" t="s">
        <v>1395</v>
      </c>
    </row>
    <row r="4053" spans="1:16" x14ac:dyDescent="0.2">
      <c r="A4053">
        <v>1499674632257</v>
      </c>
      <c r="B4053" t="s">
        <v>6950</v>
      </c>
      <c r="C4053" t="s">
        <v>1391</v>
      </c>
      <c r="D4053" t="s">
        <v>6951</v>
      </c>
      <c r="E4053" t="s">
        <v>6952</v>
      </c>
      <c r="F4053" t="s">
        <v>3</v>
      </c>
      <c r="G4053" t="s">
        <v>10</v>
      </c>
      <c r="H4053" t="s">
        <v>6953</v>
      </c>
      <c r="I4053" t="s">
        <v>1395</v>
      </c>
    </row>
    <row r="4054" spans="1:16" x14ac:dyDescent="0.2">
      <c r="A4054">
        <v>1499674632339</v>
      </c>
      <c r="B4054" t="s">
        <v>6950</v>
      </c>
      <c r="C4054" t="s">
        <v>13</v>
      </c>
      <c r="D4054" t="s">
        <v>695</v>
      </c>
      <c r="E4054" t="s">
        <v>15</v>
      </c>
      <c r="F4054" t="s">
        <v>6954</v>
      </c>
      <c r="G4054" t="s">
        <v>17</v>
      </c>
    </row>
    <row r="4055" spans="1:16" x14ac:dyDescent="0.2">
      <c r="A4055">
        <v>1499674632346</v>
      </c>
      <c r="B4055" t="s">
        <v>6950</v>
      </c>
      <c r="C4055" t="s">
        <v>93</v>
      </c>
      <c r="D4055" t="s">
        <v>6955</v>
      </c>
      <c r="E4055" t="s">
        <v>15</v>
      </c>
      <c r="F4055" t="s">
        <v>6956</v>
      </c>
      <c r="G4055" t="s">
        <v>25</v>
      </c>
    </row>
    <row r="4056" spans="1:16" x14ac:dyDescent="0.2">
      <c r="A4056">
        <v>1499674632366</v>
      </c>
      <c r="B4056" t="s">
        <v>6950</v>
      </c>
      <c r="C4056" t="s">
        <v>26</v>
      </c>
      <c r="D4056" t="s">
        <v>23</v>
      </c>
      <c r="E4056" t="s">
        <v>15</v>
      </c>
      <c r="F4056" t="s">
        <v>6957</v>
      </c>
      <c r="G4056" t="s">
        <v>25</v>
      </c>
    </row>
    <row r="4057" spans="1:16" x14ac:dyDescent="0.2">
      <c r="A4057">
        <v>1499674632381</v>
      </c>
      <c r="B4057" t="s">
        <v>6950</v>
      </c>
      <c r="C4057" t="s">
        <v>1399</v>
      </c>
      <c r="D4057" t="s">
        <v>23</v>
      </c>
      <c r="E4057" t="s">
        <v>15</v>
      </c>
      <c r="F4057" t="s">
        <v>6958</v>
      </c>
      <c r="G4057" t="s">
        <v>25</v>
      </c>
    </row>
    <row r="4058" spans="1:16" x14ac:dyDescent="0.2">
      <c r="A4058">
        <v>1499674632717</v>
      </c>
      <c r="B4058" t="s">
        <v>6950</v>
      </c>
      <c r="C4058" t="s">
        <v>1402</v>
      </c>
      <c r="D4058" t="s">
        <v>44</v>
      </c>
      <c r="E4058" t="s">
        <v>15</v>
      </c>
      <c r="F4058" t="s">
        <v>6959</v>
      </c>
      <c r="G4058" t="s">
        <v>46</v>
      </c>
    </row>
    <row r="4059" spans="1:16" x14ac:dyDescent="0.2">
      <c r="A4059">
        <v>1499674633204</v>
      </c>
      <c r="B4059" t="s">
        <v>6960</v>
      </c>
      <c r="C4059" t="s">
        <v>34</v>
      </c>
      <c r="D4059" t="s">
        <v>35</v>
      </c>
      <c r="E4059" t="s">
        <v>15</v>
      </c>
      <c r="F4059" t="s">
        <v>6961</v>
      </c>
      <c r="G4059" t="s">
        <v>37</v>
      </c>
    </row>
    <row r="4060" spans="1:16" x14ac:dyDescent="0.2">
      <c r="A4060">
        <v>1499674633214</v>
      </c>
      <c r="B4060" t="s">
        <v>6960</v>
      </c>
      <c r="C4060" t="s">
        <v>39</v>
      </c>
      <c r="D4060" t="s">
        <v>317</v>
      </c>
      <c r="E4060" t="s">
        <v>15</v>
      </c>
      <c r="F4060" t="s">
        <v>6962</v>
      </c>
      <c r="G4060" t="s">
        <v>42</v>
      </c>
    </row>
    <row r="4061" spans="1:16" x14ac:dyDescent="0.2">
      <c r="A4061">
        <v>1499674633222</v>
      </c>
      <c r="B4061" t="s">
        <v>6960</v>
      </c>
      <c r="C4061" t="s">
        <v>1391</v>
      </c>
      <c r="D4061" t="s">
        <v>47</v>
      </c>
      <c r="E4061" t="s">
        <v>15</v>
      </c>
      <c r="F4061" t="s">
        <v>6963</v>
      </c>
      <c r="G4061" t="s">
        <v>1395</v>
      </c>
    </row>
    <row r="4062" spans="1:16" x14ac:dyDescent="0.2">
      <c r="A4062">
        <v>1499674633267</v>
      </c>
      <c r="B4062" t="s">
        <v>6960</v>
      </c>
      <c r="C4062" t="s">
        <v>3844</v>
      </c>
      <c r="D4062" t="s">
        <v>2839</v>
      </c>
      <c r="E4062" t="s">
        <v>2840</v>
      </c>
      <c r="F4062" t="s">
        <v>1566</v>
      </c>
      <c r="G4062" t="s">
        <v>1414</v>
      </c>
      <c r="H4062" t="s">
        <v>6964</v>
      </c>
      <c r="I4062" t="s">
        <v>6965</v>
      </c>
      <c r="J4062" t="s">
        <v>3847</v>
      </c>
      <c r="K4062" t="s">
        <v>6966</v>
      </c>
      <c r="L4062" t="s">
        <v>6967</v>
      </c>
      <c r="M4062" t="s">
        <v>1391</v>
      </c>
      <c r="N4062" t="s">
        <v>1420</v>
      </c>
      <c r="O4062" t="s">
        <v>6968</v>
      </c>
      <c r="P4062" t="s">
        <v>1395</v>
      </c>
    </row>
    <row r="4063" spans="1:16" x14ac:dyDescent="0.2">
      <c r="A4063">
        <v>1499676556548</v>
      </c>
      <c r="B4063" t="s">
        <v>6969</v>
      </c>
      <c r="C4063" t="s">
        <v>13</v>
      </c>
      <c r="D4063" t="s">
        <v>695</v>
      </c>
      <c r="E4063" t="s">
        <v>15</v>
      </c>
      <c r="F4063" t="s">
        <v>6970</v>
      </c>
      <c r="G4063" t="s">
        <v>17</v>
      </c>
    </row>
    <row r="4064" spans="1:16" x14ac:dyDescent="0.2">
      <c r="A4064">
        <v>1499676556619</v>
      </c>
      <c r="B4064" t="s">
        <v>6969</v>
      </c>
      <c r="C4064" t="s">
        <v>18</v>
      </c>
      <c r="D4064" t="s">
        <v>6971</v>
      </c>
      <c r="E4064" t="s">
        <v>15</v>
      </c>
      <c r="F4064" t="s">
        <v>6972</v>
      </c>
      <c r="G4064" t="s">
        <v>21</v>
      </c>
    </row>
    <row r="4065" spans="1:9" x14ac:dyDescent="0.2">
      <c r="A4065">
        <v>1499676556633</v>
      </c>
      <c r="B4065" t="s">
        <v>6969</v>
      </c>
      <c r="C4065" t="s">
        <v>22</v>
      </c>
      <c r="D4065" t="s">
        <v>6973</v>
      </c>
      <c r="E4065" t="s">
        <v>15</v>
      </c>
      <c r="F4065" t="s">
        <v>6974</v>
      </c>
      <c r="G4065" t="s">
        <v>25</v>
      </c>
    </row>
    <row r="4066" spans="1:9" x14ac:dyDescent="0.2">
      <c r="A4066">
        <v>1499676556646</v>
      </c>
      <c r="B4066" t="s">
        <v>6969</v>
      </c>
      <c r="C4066" t="s">
        <v>26</v>
      </c>
      <c r="D4066" t="s">
        <v>23</v>
      </c>
      <c r="E4066" t="s">
        <v>15</v>
      </c>
      <c r="F4066" t="s">
        <v>6975</v>
      </c>
      <c r="G4066" t="s">
        <v>25</v>
      </c>
    </row>
    <row r="4067" spans="1:9" x14ac:dyDescent="0.2">
      <c r="A4067">
        <v>1499676556660</v>
      </c>
      <c r="B4067" t="s">
        <v>6969</v>
      </c>
      <c r="C4067" t="s">
        <v>28</v>
      </c>
      <c r="D4067" t="s">
        <v>23</v>
      </c>
      <c r="E4067" t="s">
        <v>15</v>
      </c>
      <c r="F4067" t="s">
        <v>6976</v>
      </c>
      <c r="G4067" t="s">
        <v>25</v>
      </c>
    </row>
    <row r="4068" spans="1:9" x14ac:dyDescent="0.2">
      <c r="A4068">
        <v>1499676556672</v>
      </c>
      <c r="B4068" t="s">
        <v>6969</v>
      </c>
      <c r="C4068" t="s">
        <v>30</v>
      </c>
      <c r="D4068" t="s">
        <v>31</v>
      </c>
      <c r="E4068" t="s">
        <v>15</v>
      </c>
      <c r="F4068" t="s">
        <v>6977</v>
      </c>
      <c r="G4068" t="s">
        <v>33</v>
      </c>
    </row>
    <row r="4069" spans="1:9" x14ac:dyDescent="0.2">
      <c r="A4069">
        <v>1499676557786</v>
      </c>
      <c r="B4069" t="s">
        <v>6978</v>
      </c>
      <c r="C4069" t="s">
        <v>34</v>
      </c>
      <c r="D4069" t="s">
        <v>6979</v>
      </c>
      <c r="E4069" t="s">
        <v>15</v>
      </c>
      <c r="F4069" t="s">
        <v>6980</v>
      </c>
      <c r="G4069" t="s">
        <v>37</v>
      </c>
    </row>
    <row r="4070" spans="1:9" x14ac:dyDescent="0.2">
      <c r="A4070">
        <v>1499676557820</v>
      </c>
      <c r="B4070" t="s">
        <v>6978</v>
      </c>
      <c r="C4070" t="s">
        <v>39</v>
      </c>
      <c r="D4070" t="s">
        <v>1697</v>
      </c>
      <c r="E4070" t="s">
        <v>15</v>
      </c>
      <c r="F4070" t="s">
        <v>6981</v>
      </c>
      <c r="G4070" t="s">
        <v>42</v>
      </c>
    </row>
    <row r="4071" spans="1:9" x14ac:dyDescent="0.2">
      <c r="A4071">
        <v>1499676558394</v>
      </c>
      <c r="B4071" t="s">
        <v>6982</v>
      </c>
      <c r="C4071" t="s">
        <v>43</v>
      </c>
      <c r="D4071" t="s">
        <v>44</v>
      </c>
      <c r="E4071" t="s">
        <v>15</v>
      </c>
      <c r="F4071" t="s">
        <v>6983</v>
      </c>
      <c r="G4071" t="s">
        <v>46</v>
      </c>
    </row>
    <row r="4072" spans="1:9" x14ac:dyDescent="0.2">
      <c r="A4072">
        <v>1499676558418</v>
      </c>
      <c r="B4072" t="s">
        <v>6982</v>
      </c>
      <c r="C4072" t="s">
        <v>1</v>
      </c>
      <c r="D4072" t="s">
        <v>138</v>
      </c>
      <c r="E4072" t="s">
        <v>15</v>
      </c>
      <c r="F4072" t="s">
        <v>6984</v>
      </c>
      <c r="G4072" t="s">
        <v>6</v>
      </c>
    </row>
    <row r="4073" spans="1:9" x14ac:dyDescent="0.2">
      <c r="A4073">
        <v>1499676558431</v>
      </c>
      <c r="B4073" t="s">
        <v>6982</v>
      </c>
      <c r="C4073" t="s">
        <v>1</v>
      </c>
      <c r="D4073" t="s">
        <v>6985</v>
      </c>
      <c r="E4073" t="s">
        <v>6986</v>
      </c>
      <c r="F4073" t="s">
        <v>3</v>
      </c>
      <c r="G4073" t="s">
        <v>10</v>
      </c>
      <c r="H4073" t="s">
        <v>6987</v>
      </c>
      <c r="I4073" t="s">
        <v>6</v>
      </c>
    </row>
    <row r="4074" spans="1:9" x14ac:dyDescent="0.2">
      <c r="A4074">
        <v>1499676689619</v>
      </c>
      <c r="B4074" t="s">
        <v>6988</v>
      </c>
      <c r="C4074" t="s">
        <v>13</v>
      </c>
      <c r="D4074" t="s">
        <v>695</v>
      </c>
      <c r="E4074" t="s">
        <v>15</v>
      </c>
      <c r="F4074" t="s">
        <v>6989</v>
      </c>
      <c r="G4074" t="s">
        <v>17</v>
      </c>
    </row>
    <row r="4075" spans="1:9" x14ac:dyDescent="0.2">
      <c r="A4075">
        <v>1499676689703</v>
      </c>
      <c r="B4075" t="s">
        <v>6988</v>
      </c>
      <c r="C4075" t="s">
        <v>18</v>
      </c>
      <c r="D4075" t="s">
        <v>6971</v>
      </c>
      <c r="E4075" t="s">
        <v>15</v>
      </c>
      <c r="F4075" t="s">
        <v>6990</v>
      </c>
      <c r="G4075" t="s">
        <v>21</v>
      </c>
    </row>
    <row r="4076" spans="1:9" x14ac:dyDescent="0.2">
      <c r="A4076">
        <v>1499676689729</v>
      </c>
      <c r="B4076" t="s">
        <v>6988</v>
      </c>
      <c r="C4076" t="s">
        <v>22</v>
      </c>
      <c r="D4076" t="s">
        <v>6404</v>
      </c>
      <c r="E4076" t="s">
        <v>15</v>
      </c>
      <c r="F4076" t="s">
        <v>6991</v>
      </c>
      <c r="G4076" t="s">
        <v>25</v>
      </c>
    </row>
    <row r="4077" spans="1:9" x14ac:dyDescent="0.2">
      <c r="A4077">
        <v>1499676689741</v>
      </c>
      <c r="B4077" t="s">
        <v>6988</v>
      </c>
      <c r="C4077" t="s">
        <v>26</v>
      </c>
      <c r="D4077" t="s">
        <v>23</v>
      </c>
      <c r="E4077" t="s">
        <v>15</v>
      </c>
      <c r="F4077" t="s">
        <v>6992</v>
      </c>
      <c r="G4077" t="s">
        <v>25</v>
      </c>
    </row>
    <row r="4078" spans="1:9" x14ac:dyDescent="0.2">
      <c r="A4078">
        <v>1499676689753</v>
      </c>
      <c r="B4078" t="s">
        <v>6988</v>
      </c>
      <c r="C4078" t="s">
        <v>28</v>
      </c>
      <c r="D4078" t="s">
        <v>23</v>
      </c>
      <c r="E4078" t="s">
        <v>15</v>
      </c>
      <c r="F4078" t="s">
        <v>6993</v>
      </c>
      <c r="G4078" t="s">
        <v>25</v>
      </c>
    </row>
    <row r="4079" spans="1:9" x14ac:dyDescent="0.2">
      <c r="A4079">
        <v>1499676689763</v>
      </c>
      <c r="B4079" t="s">
        <v>6988</v>
      </c>
      <c r="C4079" t="s">
        <v>1</v>
      </c>
      <c r="D4079" t="s">
        <v>47</v>
      </c>
      <c r="E4079" t="s">
        <v>15</v>
      </c>
      <c r="F4079" t="s">
        <v>6994</v>
      </c>
      <c r="G4079" t="s">
        <v>6</v>
      </c>
    </row>
    <row r="4080" spans="1:9" x14ac:dyDescent="0.2">
      <c r="A4080">
        <v>1499676689793</v>
      </c>
      <c r="B4080" t="s">
        <v>6988</v>
      </c>
      <c r="C4080" t="s">
        <v>1</v>
      </c>
      <c r="D4080" t="s">
        <v>49</v>
      </c>
      <c r="E4080" t="s">
        <v>50</v>
      </c>
      <c r="F4080" t="s">
        <v>51</v>
      </c>
      <c r="G4080" t="s">
        <v>6995</v>
      </c>
      <c r="H4080" t="s">
        <v>6</v>
      </c>
    </row>
    <row r="4081" spans="1:8" x14ac:dyDescent="0.2">
      <c r="A4081">
        <v>1499676689992</v>
      </c>
      <c r="B4081" t="s">
        <v>6988</v>
      </c>
      <c r="C4081" t="s">
        <v>1</v>
      </c>
      <c r="D4081" t="s">
        <v>53</v>
      </c>
      <c r="E4081" t="s">
        <v>54</v>
      </c>
      <c r="F4081" t="s">
        <v>55</v>
      </c>
      <c r="G4081" t="s">
        <v>6996</v>
      </c>
      <c r="H4081" t="s">
        <v>6</v>
      </c>
    </row>
    <row r="4082" spans="1:8" x14ac:dyDescent="0.2">
      <c r="A4082">
        <v>1499676810270</v>
      </c>
      <c r="B4082" t="s">
        <v>6997</v>
      </c>
      <c r="C4082" t="s">
        <v>1</v>
      </c>
      <c r="D4082" t="s">
        <v>58</v>
      </c>
      <c r="E4082" t="s">
        <v>54</v>
      </c>
      <c r="F4082" t="s">
        <v>55</v>
      </c>
      <c r="G4082" t="s">
        <v>6998</v>
      </c>
      <c r="H4082" t="s">
        <v>6</v>
      </c>
    </row>
    <row r="4083" spans="1:8" x14ac:dyDescent="0.2">
      <c r="A4083">
        <v>1499676930392</v>
      </c>
      <c r="B4083" t="s">
        <v>6999</v>
      </c>
      <c r="C4083" t="s">
        <v>1</v>
      </c>
      <c r="D4083" t="s">
        <v>212</v>
      </c>
      <c r="E4083" t="s">
        <v>54</v>
      </c>
      <c r="F4083" t="s">
        <v>55</v>
      </c>
      <c r="G4083" t="s">
        <v>7000</v>
      </c>
      <c r="H4083" t="s">
        <v>6</v>
      </c>
    </row>
    <row r="4084" spans="1:8" x14ac:dyDescent="0.2">
      <c r="A4084">
        <v>1499676942749</v>
      </c>
      <c r="B4084" t="s">
        <v>7001</v>
      </c>
      <c r="C4084" t="s">
        <v>1</v>
      </c>
      <c r="D4084" t="s">
        <v>61</v>
      </c>
      <c r="E4084" t="s">
        <v>62</v>
      </c>
      <c r="F4084" t="s">
        <v>63</v>
      </c>
      <c r="G4084" t="s">
        <v>7002</v>
      </c>
      <c r="H4084" t="s">
        <v>6</v>
      </c>
    </row>
    <row r="4085" spans="1:8" x14ac:dyDescent="0.2">
      <c r="A4085">
        <v>1499676942905</v>
      </c>
      <c r="B4085" t="s">
        <v>7001</v>
      </c>
      <c r="C4085" t="s">
        <v>1</v>
      </c>
      <c r="D4085" t="s">
        <v>65</v>
      </c>
      <c r="E4085" t="s">
        <v>66</v>
      </c>
      <c r="F4085" t="s">
        <v>67</v>
      </c>
      <c r="G4085" t="s">
        <v>7003</v>
      </c>
      <c r="H4085" t="s">
        <v>6</v>
      </c>
    </row>
    <row r="4086" spans="1:8" x14ac:dyDescent="0.2">
      <c r="A4086">
        <v>1499676990019</v>
      </c>
      <c r="B4086" t="s">
        <v>7004</v>
      </c>
      <c r="C4086" t="s">
        <v>1</v>
      </c>
      <c r="D4086" t="s">
        <v>70</v>
      </c>
      <c r="E4086" t="s">
        <v>66</v>
      </c>
      <c r="F4086" t="s">
        <v>71</v>
      </c>
      <c r="G4086" t="s">
        <v>7005</v>
      </c>
      <c r="H4086" t="s">
        <v>6</v>
      </c>
    </row>
    <row r="4087" spans="1:8" x14ac:dyDescent="0.2">
      <c r="A4087">
        <v>1499676990243</v>
      </c>
      <c r="B4087" t="s">
        <v>7004</v>
      </c>
      <c r="C4087" t="s">
        <v>74</v>
      </c>
      <c r="D4087" t="s">
        <v>589</v>
      </c>
      <c r="E4087" t="s">
        <v>15</v>
      </c>
      <c r="F4087" t="s">
        <v>7006</v>
      </c>
      <c r="G4087" t="s">
        <v>33</v>
      </c>
    </row>
    <row r="4088" spans="1:8" x14ac:dyDescent="0.2">
      <c r="A4088">
        <v>1499676990330</v>
      </c>
      <c r="B4088" t="s">
        <v>7004</v>
      </c>
      <c r="C4088" t="s">
        <v>77</v>
      </c>
      <c r="D4088" t="s">
        <v>7007</v>
      </c>
      <c r="E4088" t="s">
        <v>15</v>
      </c>
      <c r="F4088" t="s">
        <v>7008</v>
      </c>
      <c r="G4088" t="s">
        <v>80</v>
      </c>
    </row>
    <row r="4089" spans="1:8" x14ac:dyDescent="0.2">
      <c r="A4089">
        <v>1499676990401</v>
      </c>
      <c r="B4089" t="s">
        <v>7004</v>
      </c>
      <c r="C4089" t="s">
        <v>81</v>
      </c>
      <c r="D4089" t="s">
        <v>5284</v>
      </c>
      <c r="E4089" t="s">
        <v>15</v>
      </c>
      <c r="F4089" t="s">
        <v>7009</v>
      </c>
      <c r="G4089" t="s">
        <v>83</v>
      </c>
    </row>
    <row r="4090" spans="1:8" x14ac:dyDescent="0.2">
      <c r="A4090">
        <v>1499676990409</v>
      </c>
      <c r="B4090" t="s">
        <v>7004</v>
      </c>
      <c r="C4090" t="s">
        <v>1</v>
      </c>
      <c r="D4090" t="s">
        <v>138</v>
      </c>
      <c r="E4090" t="s">
        <v>15</v>
      </c>
      <c r="F4090" t="s">
        <v>7010</v>
      </c>
      <c r="G4090" t="s">
        <v>6</v>
      </c>
    </row>
    <row r="4091" spans="1:8" x14ac:dyDescent="0.2">
      <c r="A4091">
        <v>1499676990432</v>
      </c>
      <c r="B4091" t="s">
        <v>7004</v>
      </c>
      <c r="C4091" t="s">
        <v>74</v>
      </c>
      <c r="D4091" t="s">
        <v>589</v>
      </c>
      <c r="E4091" t="s">
        <v>15</v>
      </c>
      <c r="F4091" t="s">
        <v>7011</v>
      </c>
      <c r="G4091" t="s">
        <v>33</v>
      </c>
    </row>
    <row r="4092" spans="1:8" x14ac:dyDescent="0.2">
      <c r="A4092">
        <v>1499676990472</v>
      </c>
      <c r="B4092" t="s">
        <v>7004</v>
      </c>
      <c r="C4092" t="s">
        <v>77</v>
      </c>
      <c r="D4092" t="s">
        <v>7007</v>
      </c>
      <c r="E4092" t="s">
        <v>15</v>
      </c>
      <c r="F4092" t="s">
        <v>7012</v>
      </c>
      <c r="G4092" t="s">
        <v>80</v>
      </c>
    </row>
    <row r="4093" spans="1:8" x14ac:dyDescent="0.2">
      <c r="A4093">
        <v>1499676990483</v>
      </c>
      <c r="B4093" t="s">
        <v>7004</v>
      </c>
      <c r="C4093" t="s">
        <v>1</v>
      </c>
      <c r="D4093" t="s">
        <v>138</v>
      </c>
      <c r="E4093" t="s">
        <v>15</v>
      </c>
      <c r="F4093" t="s">
        <v>7013</v>
      </c>
      <c r="G4093" t="s">
        <v>6</v>
      </c>
    </row>
    <row r="4094" spans="1:8" x14ac:dyDescent="0.2">
      <c r="A4094">
        <v>1499676990535</v>
      </c>
      <c r="B4094" t="s">
        <v>7004</v>
      </c>
      <c r="C4094" t="s">
        <v>74</v>
      </c>
      <c r="D4094" t="s">
        <v>589</v>
      </c>
      <c r="E4094" t="s">
        <v>15</v>
      </c>
      <c r="F4094" t="s">
        <v>7014</v>
      </c>
      <c r="G4094" t="s">
        <v>33</v>
      </c>
    </row>
    <row r="4095" spans="1:8" x14ac:dyDescent="0.2">
      <c r="A4095">
        <v>1499676990566</v>
      </c>
      <c r="B4095" t="s">
        <v>7004</v>
      </c>
      <c r="C4095" t="s">
        <v>77</v>
      </c>
      <c r="D4095" t="s">
        <v>7007</v>
      </c>
      <c r="E4095" t="s">
        <v>15</v>
      </c>
      <c r="F4095" t="s">
        <v>7015</v>
      </c>
      <c r="G4095" t="s">
        <v>80</v>
      </c>
    </row>
    <row r="4096" spans="1:8" x14ac:dyDescent="0.2">
      <c r="A4096">
        <v>1499676990573</v>
      </c>
      <c r="B4096" t="s">
        <v>7004</v>
      </c>
      <c r="C4096" t="s">
        <v>1</v>
      </c>
      <c r="D4096" t="s">
        <v>138</v>
      </c>
      <c r="E4096" t="s">
        <v>15</v>
      </c>
      <c r="F4096" t="s">
        <v>7016</v>
      </c>
      <c r="G4096" t="s">
        <v>6</v>
      </c>
    </row>
    <row r="4097" spans="1:16" x14ac:dyDescent="0.2">
      <c r="A4097">
        <v>1499676990611</v>
      </c>
      <c r="B4097" t="s">
        <v>7004</v>
      </c>
      <c r="C4097" t="s">
        <v>77</v>
      </c>
      <c r="D4097" t="s">
        <v>7007</v>
      </c>
      <c r="E4097" t="s">
        <v>15</v>
      </c>
      <c r="F4097" t="s">
        <v>7017</v>
      </c>
      <c r="G4097" t="s">
        <v>80</v>
      </c>
    </row>
    <row r="4098" spans="1:16" x14ac:dyDescent="0.2">
      <c r="A4098">
        <v>1499676990618</v>
      </c>
      <c r="B4098" t="s">
        <v>7004</v>
      </c>
      <c r="C4098" t="s">
        <v>1</v>
      </c>
      <c r="D4098" t="s">
        <v>138</v>
      </c>
      <c r="E4098" t="s">
        <v>15</v>
      </c>
      <c r="F4098" t="s">
        <v>7018</v>
      </c>
      <c r="G4098" t="s">
        <v>6</v>
      </c>
    </row>
    <row r="4099" spans="1:16" x14ac:dyDescent="0.2">
      <c r="A4099">
        <v>1499676990625</v>
      </c>
      <c r="B4099" t="s">
        <v>7004</v>
      </c>
      <c r="C4099" t="s">
        <v>1</v>
      </c>
      <c r="D4099" t="s">
        <v>47</v>
      </c>
      <c r="E4099" t="s">
        <v>15</v>
      </c>
      <c r="F4099" t="s">
        <v>7019</v>
      </c>
      <c r="G4099" t="s">
        <v>6</v>
      </c>
    </row>
    <row r="4100" spans="1:16" x14ac:dyDescent="0.2">
      <c r="A4100">
        <v>1499678942379</v>
      </c>
      <c r="B4100" t="s">
        <v>7020</v>
      </c>
      <c r="C4100" t="s">
        <v>1391</v>
      </c>
      <c r="D4100" t="s">
        <v>7021</v>
      </c>
      <c r="E4100" t="s">
        <v>7022</v>
      </c>
      <c r="F4100" t="s">
        <v>3</v>
      </c>
      <c r="G4100" t="s">
        <v>10</v>
      </c>
      <c r="H4100" t="s">
        <v>7023</v>
      </c>
      <c r="I4100" t="s">
        <v>1395</v>
      </c>
    </row>
    <row r="4101" spans="1:16" x14ac:dyDescent="0.2">
      <c r="A4101">
        <v>1499678942771</v>
      </c>
      <c r="B4101" t="s">
        <v>7020</v>
      </c>
      <c r="C4101" t="s">
        <v>13</v>
      </c>
      <c r="D4101" t="s">
        <v>695</v>
      </c>
      <c r="E4101" t="s">
        <v>15</v>
      </c>
      <c r="F4101" t="s">
        <v>7024</v>
      </c>
      <c r="G4101" t="s">
        <v>17</v>
      </c>
    </row>
    <row r="4102" spans="1:16" x14ac:dyDescent="0.2">
      <c r="A4102">
        <v>1499678942781</v>
      </c>
      <c r="B4102" t="s">
        <v>7020</v>
      </c>
      <c r="C4102" t="s">
        <v>93</v>
      </c>
      <c r="D4102" t="s">
        <v>7025</v>
      </c>
      <c r="E4102" t="s">
        <v>15</v>
      </c>
      <c r="F4102" t="s">
        <v>7026</v>
      </c>
      <c r="G4102" t="s">
        <v>25</v>
      </c>
    </row>
    <row r="4103" spans="1:16" x14ac:dyDescent="0.2">
      <c r="A4103">
        <v>1499678942791</v>
      </c>
      <c r="B4103" t="s">
        <v>7020</v>
      </c>
      <c r="C4103" t="s">
        <v>26</v>
      </c>
      <c r="D4103" t="s">
        <v>23</v>
      </c>
      <c r="E4103" t="s">
        <v>15</v>
      </c>
      <c r="F4103" t="s">
        <v>7027</v>
      </c>
      <c r="G4103" t="s">
        <v>25</v>
      </c>
    </row>
    <row r="4104" spans="1:16" x14ac:dyDescent="0.2">
      <c r="A4104">
        <v>1499678942801</v>
      </c>
      <c r="B4104" t="s">
        <v>7020</v>
      </c>
      <c r="C4104" t="s">
        <v>1399</v>
      </c>
      <c r="D4104" t="s">
        <v>23</v>
      </c>
      <c r="E4104" t="s">
        <v>15</v>
      </c>
      <c r="F4104" t="s">
        <v>7028</v>
      </c>
      <c r="G4104" t="s">
        <v>25</v>
      </c>
    </row>
    <row r="4105" spans="1:16" x14ac:dyDescent="0.2">
      <c r="A4105">
        <v>1499678945192</v>
      </c>
      <c r="B4105" t="s">
        <v>7029</v>
      </c>
      <c r="C4105" t="s">
        <v>1402</v>
      </c>
      <c r="D4105" t="s">
        <v>1403</v>
      </c>
      <c r="E4105" t="s">
        <v>15</v>
      </c>
      <c r="F4105" t="s">
        <v>7030</v>
      </c>
      <c r="G4105" t="s">
        <v>46</v>
      </c>
    </row>
    <row r="4106" spans="1:16" x14ac:dyDescent="0.2">
      <c r="A4106">
        <v>1499678945946</v>
      </c>
      <c r="B4106" t="s">
        <v>7029</v>
      </c>
      <c r="C4106" t="s">
        <v>34</v>
      </c>
      <c r="D4106" t="s">
        <v>35</v>
      </c>
      <c r="E4106" t="s">
        <v>15</v>
      </c>
      <c r="F4106" t="s">
        <v>7031</v>
      </c>
      <c r="G4106" t="s">
        <v>37</v>
      </c>
    </row>
    <row r="4107" spans="1:16" x14ac:dyDescent="0.2">
      <c r="A4107">
        <v>1499678945952</v>
      </c>
      <c r="B4107" t="s">
        <v>7029</v>
      </c>
      <c r="C4107" t="s">
        <v>39</v>
      </c>
      <c r="D4107" t="s">
        <v>1771</v>
      </c>
      <c r="E4107" t="s">
        <v>15</v>
      </c>
      <c r="F4107" t="s">
        <v>7032</v>
      </c>
      <c r="G4107" t="s">
        <v>42</v>
      </c>
    </row>
    <row r="4108" spans="1:16" x14ac:dyDescent="0.2">
      <c r="A4108">
        <v>1499678945957</v>
      </c>
      <c r="B4108" t="s">
        <v>7029</v>
      </c>
      <c r="C4108" t="s">
        <v>1391</v>
      </c>
      <c r="D4108" t="s">
        <v>47</v>
      </c>
      <c r="E4108" t="s">
        <v>15</v>
      </c>
      <c r="F4108" t="s">
        <v>7033</v>
      </c>
      <c r="G4108" t="s">
        <v>1395</v>
      </c>
    </row>
    <row r="4109" spans="1:16" x14ac:dyDescent="0.2">
      <c r="A4109">
        <v>1499678946009</v>
      </c>
      <c r="B4109" t="s">
        <v>7034</v>
      </c>
      <c r="C4109" t="s">
        <v>7035</v>
      </c>
      <c r="D4109" t="s">
        <v>2839</v>
      </c>
      <c r="E4109" t="s">
        <v>2840</v>
      </c>
      <c r="F4109" t="s">
        <v>1566</v>
      </c>
      <c r="G4109" t="s">
        <v>1414</v>
      </c>
      <c r="H4109" t="s">
        <v>7036</v>
      </c>
      <c r="I4109" t="s">
        <v>7037</v>
      </c>
      <c r="J4109" t="s">
        <v>7038</v>
      </c>
      <c r="K4109" t="s">
        <v>7039</v>
      </c>
      <c r="L4109" t="s">
        <v>7040</v>
      </c>
      <c r="M4109" t="s">
        <v>1391</v>
      </c>
      <c r="N4109" t="s">
        <v>1420</v>
      </c>
      <c r="O4109" t="s">
        <v>7041</v>
      </c>
      <c r="P4109" t="s">
        <v>1395</v>
      </c>
    </row>
    <row r="4110" spans="1:16" x14ac:dyDescent="0.2">
      <c r="A4110">
        <v>1499679662319</v>
      </c>
      <c r="B4110" t="s">
        <v>7042</v>
      </c>
      <c r="C4110" t="s">
        <v>1391</v>
      </c>
      <c r="D4110" t="s">
        <v>7043</v>
      </c>
      <c r="E4110" t="s">
        <v>7044</v>
      </c>
      <c r="F4110" t="s">
        <v>3</v>
      </c>
      <c r="G4110" t="s">
        <v>10</v>
      </c>
      <c r="H4110" t="s">
        <v>7045</v>
      </c>
      <c r="I4110" t="s">
        <v>1395</v>
      </c>
    </row>
    <row r="4111" spans="1:16" x14ac:dyDescent="0.2">
      <c r="A4111">
        <v>1499679662504</v>
      </c>
      <c r="B4111" t="s">
        <v>7042</v>
      </c>
      <c r="C4111" t="s">
        <v>13</v>
      </c>
      <c r="D4111" t="s">
        <v>695</v>
      </c>
      <c r="E4111" t="s">
        <v>15</v>
      </c>
      <c r="F4111" t="s">
        <v>7046</v>
      </c>
      <c r="G4111" t="s">
        <v>17</v>
      </c>
    </row>
    <row r="4112" spans="1:16" x14ac:dyDescent="0.2">
      <c r="A4112">
        <v>1499679662517</v>
      </c>
      <c r="B4112" t="s">
        <v>7042</v>
      </c>
      <c r="C4112" t="s">
        <v>93</v>
      </c>
      <c r="D4112" t="s">
        <v>7047</v>
      </c>
      <c r="E4112" t="s">
        <v>15</v>
      </c>
      <c r="F4112" t="s">
        <v>7048</v>
      </c>
      <c r="G4112" t="s">
        <v>25</v>
      </c>
    </row>
    <row r="4113" spans="1:16" x14ac:dyDescent="0.2">
      <c r="A4113">
        <v>1499679662530</v>
      </c>
      <c r="B4113" t="s">
        <v>7042</v>
      </c>
      <c r="C4113" t="s">
        <v>26</v>
      </c>
      <c r="D4113" t="s">
        <v>23</v>
      </c>
      <c r="E4113" t="s">
        <v>15</v>
      </c>
      <c r="F4113" t="s">
        <v>7049</v>
      </c>
      <c r="G4113" t="s">
        <v>25</v>
      </c>
    </row>
    <row r="4114" spans="1:16" x14ac:dyDescent="0.2">
      <c r="A4114">
        <v>1499679662543</v>
      </c>
      <c r="B4114" t="s">
        <v>7042</v>
      </c>
      <c r="C4114" t="s">
        <v>1399</v>
      </c>
      <c r="D4114" t="s">
        <v>23</v>
      </c>
      <c r="E4114" t="s">
        <v>15</v>
      </c>
      <c r="F4114" t="s">
        <v>7050</v>
      </c>
      <c r="G4114" t="s">
        <v>25</v>
      </c>
    </row>
    <row r="4115" spans="1:16" x14ac:dyDescent="0.2">
      <c r="A4115">
        <v>1499679663100</v>
      </c>
      <c r="B4115" t="s">
        <v>7051</v>
      </c>
      <c r="C4115" t="s">
        <v>1402</v>
      </c>
      <c r="D4115" t="s">
        <v>1403</v>
      </c>
      <c r="E4115" t="s">
        <v>15</v>
      </c>
      <c r="F4115" t="s">
        <v>7052</v>
      </c>
      <c r="G4115" t="s">
        <v>46</v>
      </c>
    </row>
    <row r="4116" spans="1:16" x14ac:dyDescent="0.2">
      <c r="A4116">
        <v>1499679663642</v>
      </c>
      <c r="B4116" t="s">
        <v>7051</v>
      </c>
      <c r="C4116" t="s">
        <v>34</v>
      </c>
      <c r="D4116" t="s">
        <v>613</v>
      </c>
      <c r="E4116" t="s">
        <v>15</v>
      </c>
      <c r="F4116" t="s">
        <v>7053</v>
      </c>
      <c r="G4116" t="s">
        <v>37</v>
      </c>
    </row>
    <row r="4117" spans="1:16" x14ac:dyDescent="0.2">
      <c r="A4117">
        <v>1499679663649</v>
      </c>
      <c r="B4117" t="s">
        <v>7051</v>
      </c>
      <c r="C4117" t="s">
        <v>39</v>
      </c>
      <c r="D4117" t="s">
        <v>1794</v>
      </c>
      <c r="E4117" t="s">
        <v>15</v>
      </c>
      <c r="F4117" t="s">
        <v>7054</v>
      </c>
      <c r="G4117" t="s">
        <v>42</v>
      </c>
    </row>
    <row r="4118" spans="1:16" x14ac:dyDescent="0.2">
      <c r="A4118">
        <v>1499679663655</v>
      </c>
      <c r="B4118" t="s">
        <v>7051</v>
      </c>
      <c r="C4118" t="s">
        <v>1391</v>
      </c>
      <c r="D4118" t="s">
        <v>47</v>
      </c>
      <c r="E4118" t="s">
        <v>15</v>
      </c>
      <c r="F4118" t="s">
        <v>7055</v>
      </c>
      <c r="G4118" t="s">
        <v>1395</v>
      </c>
    </row>
    <row r="4119" spans="1:16" x14ac:dyDescent="0.2">
      <c r="A4119">
        <v>1499679663694</v>
      </c>
      <c r="B4119" t="s">
        <v>7051</v>
      </c>
      <c r="C4119" t="s">
        <v>7056</v>
      </c>
      <c r="D4119" t="s">
        <v>2839</v>
      </c>
      <c r="E4119" t="s">
        <v>2840</v>
      </c>
      <c r="F4119" t="s">
        <v>1566</v>
      </c>
      <c r="G4119" t="s">
        <v>1414</v>
      </c>
      <c r="H4119" t="s">
        <v>7057</v>
      </c>
      <c r="I4119" t="s">
        <v>7058</v>
      </c>
      <c r="J4119" t="s">
        <v>7059</v>
      </c>
      <c r="K4119" t="s">
        <v>7060</v>
      </c>
      <c r="L4119" t="s">
        <v>7061</v>
      </c>
      <c r="M4119" t="s">
        <v>1391</v>
      </c>
      <c r="N4119" t="s">
        <v>1420</v>
      </c>
      <c r="O4119" t="s">
        <v>7062</v>
      </c>
      <c r="P4119" t="s">
        <v>1395</v>
      </c>
    </row>
    <row r="4120" spans="1:16" x14ac:dyDescent="0.2">
      <c r="A4120">
        <v>1499685644909</v>
      </c>
      <c r="B4120" t="s">
        <v>7063</v>
      </c>
      <c r="C4120" t="s">
        <v>1</v>
      </c>
      <c r="D4120" t="s">
        <v>7064</v>
      </c>
      <c r="E4120" t="s">
        <v>7065</v>
      </c>
      <c r="F4120" t="s">
        <v>3</v>
      </c>
      <c r="G4120" t="s">
        <v>10</v>
      </c>
      <c r="H4120" t="s">
        <v>7066</v>
      </c>
      <c r="I4120" t="s">
        <v>6</v>
      </c>
    </row>
    <row r="4121" spans="1:16" x14ac:dyDescent="0.2">
      <c r="A4121">
        <v>1499686949746</v>
      </c>
      <c r="B4121" t="s">
        <v>7067</v>
      </c>
      <c r="C4121" t="s">
        <v>13</v>
      </c>
      <c r="D4121" t="s">
        <v>695</v>
      </c>
      <c r="E4121" t="s">
        <v>15</v>
      </c>
      <c r="F4121" t="s">
        <v>7068</v>
      </c>
      <c r="G4121" t="s">
        <v>17</v>
      </c>
    </row>
    <row r="4122" spans="1:16" x14ac:dyDescent="0.2">
      <c r="A4122">
        <v>1499686949918</v>
      </c>
      <c r="B4122" t="s">
        <v>7067</v>
      </c>
      <c r="C4122" t="s">
        <v>18</v>
      </c>
      <c r="D4122" t="s">
        <v>7069</v>
      </c>
      <c r="E4122" t="s">
        <v>15</v>
      </c>
      <c r="F4122" t="s">
        <v>7070</v>
      </c>
      <c r="G4122" t="s">
        <v>21</v>
      </c>
    </row>
    <row r="4123" spans="1:16" x14ac:dyDescent="0.2">
      <c r="A4123">
        <v>1499686949956</v>
      </c>
      <c r="B4123" t="s">
        <v>7067</v>
      </c>
      <c r="C4123" t="s">
        <v>22</v>
      </c>
      <c r="D4123" t="s">
        <v>7071</v>
      </c>
      <c r="E4123" t="s">
        <v>15</v>
      </c>
      <c r="F4123" t="s">
        <v>7072</v>
      </c>
      <c r="G4123" t="s">
        <v>25</v>
      </c>
    </row>
    <row r="4124" spans="1:16" x14ac:dyDescent="0.2">
      <c r="A4124">
        <v>1499686950001</v>
      </c>
      <c r="B4124" t="s">
        <v>7067</v>
      </c>
      <c r="C4124" t="s">
        <v>26</v>
      </c>
      <c r="D4124" t="s">
        <v>23</v>
      </c>
      <c r="E4124" t="s">
        <v>15</v>
      </c>
      <c r="F4124" t="s">
        <v>7073</v>
      </c>
      <c r="G4124" t="s">
        <v>25</v>
      </c>
    </row>
    <row r="4125" spans="1:16" x14ac:dyDescent="0.2">
      <c r="A4125">
        <v>1499686950015</v>
      </c>
      <c r="B4125" t="s">
        <v>7074</v>
      </c>
      <c r="C4125" t="s">
        <v>28</v>
      </c>
      <c r="D4125" t="s">
        <v>23</v>
      </c>
      <c r="E4125" t="s">
        <v>15</v>
      </c>
      <c r="F4125" t="s">
        <v>7075</v>
      </c>
      <c r="G4125" t="s">
        <v>25</v>
      </c>
    </row>
    <row r="4126" spans="1:16" x14ac:dyDescent="0.2">
      <c r="A4126">
        <v>1499686950028</v>
      </c>
      <c r="B4126" t="s">
        <v>7074</v>
      </c>
      <c r="C4126" t="s">
        <v>30</v>
      </c>
      <c r="D4126" t="s">
        <v>7076</v>
      </c>
      <c r="E4126" t="s">
        <v>15</v>
      </c>
      <c r="F4126" t="s">
        <v>7077</v>
      </c>
      <c r="G4126" t="s">
        <v>33</v>
      </c>
    </row>
    <row r="4127" spans="1:16" x14ac:dyDescent="0.2">
      <c r="A4127">
        <v>1499686950865</v>
      </c>
      <c r="B4127" t="s">
        <v>7074</v>
      </c>
      <c r="C4127" t="s">
        <v>34</v>
      </c>
      <c r="D4127" t="s">
        <v>35</v>
      </c>
      <c r="E4127" t="s">
        <v>15</v>
      </c>
      <c r="F4127" t="s">
        <v>7078</v>
      </c>
      <c r="G4127" t="s">
        <v>37</v>
      </c>
    </row>
    <row r="4128" spans="1:16" x14ac:dyDescent="0.2">
      <c r="A4128">
        <v>1499686950873</v>
      </c>
      <c r="B4128" t="s">
        <v>7074</v>
      </c>
      <c r="C4128" t="s">
        <v>39</v>
      </c>
      <c r="D4128" t="s">
        <v>1281</v>
      </c>
      <c r="E4128" t="s">
        <v>15</v>
      </c>
      <c r="F4128" t="s">
        <v>7079</v>
      </c>
      <c r="G4128" t="s">
        <v>42</v>
      </c>
    </row>
    <row r="4129" spans="1:9" x14ac:dyDescent="0.2">
      <c r="A4129">
        <v>1499686951206</v>
      </c>
      <c r="B4129" t="s">
        <v>7080</v>
      </c>
      <c r="C4129" t="s">
        <v>43</v>
      </c>
      <c r="D4129" t="s">
        <v>44</v>
      </c>
      <c r="E4129" t="s">
        <v>15</v>
      </c>
      <c r="F4129" t="s">
        <v>7081</v>
      </c>
      <c r="G4129" t="s">
        <v>46</v>
      </c>
    </row>
    <row r="4130" spans="1:9" x14ac:dyDescent="0.2">
      <c r="A4130">
        <v>1499686951212</v>
      </c>
      <c r="B4130" t="s">
        <v>7080</v>
      </c>
      <c r="C4130" t="s">
        <v>1</v>
      </c>
      <c r="D4130" t="s">
        <v>138</v>
      </c>
      <c r="E4130" t="s">
        <v>15</v>
      </c>
      <c r="F4130" t="s">
        <v>7082</v>
      </c>
      <c r="G4130" t="s">
        <v>6</v>
      </c>
    </row>
    <row r="4131" spans="1:9" x14ac:dyDescent="0.2">
      <c r="A4131">
        <v>1499686951219</v>
      </c>
      <c r="B4131" t="s">
        <v>7080</v>
      </c>
      <c r="C4131" t="s">
        <v>1</v>
      </c>
      <c r="D4131" t="s">
        <v>7083</v>
      </c>
      <c r="E4131" t="s">
        <v>7084</v>
      </c>
      <c r="F4131" t="s">
        <v>3</v>
      </c>
      <c r="G4131" t="s">
        <v>10</v>
      </c>
      <c r="H4131" t="s">
        <v>7085</v>
      </c>
      <c r="I4131" t="s">
        <v>6</v>
      </c>
    </row>
    <row r="4132" spans="1:9" x14ac:dyDescent="0.2">
      <c r="A4132">
        <v>1499688481344</v>
      </c>
      <c r="B4132" t="s">
        <v>7086</v>
      </c>
      <c r="C4132" t="s">
        <v>1391</v>
      </c>
      <c r="D4132" t="s">
        <v>7087</v>
      </c>
      <c r="E4132" t="s">
        <v>5665</v>
      </c>
      <c r="F4132" t="s">
        <v>3</v>
      </c>
      <c r="G4132" t="s">
        <v>10</v>
      </c>
      <c r="H4132" t="s">
        <v>7088</v>
      </c>
      <c r="I4132" t="s">
        <v>1395</v>
      </c>
    </row>
    <row r="4133" spans="1:9" x14ac:dyDescent="0.2">
      <c r="A4133">
        <v>1499688481518</v>
      </c>
      <c r="B4133" t="s">
        <v>7086</v>
      </c>
      <c r="C4133" t="s">
        <v>13</v>
      </c>
      <c r="D4133" t="s">
        <v>695</v>
      </c>
      <c r="E4133" t="s">
        <v>15</v>
      </c>
      <c r="F4133" t="s">
        <v>7089</v>
      </c>
      <c r="G4133" t="s">
        <v>17</v>
      </c>
    </row>
    <row r="4134" spans="1:9" x14ac:dyDescent="0.2">
      <c r="A4134">
        <v>1499688481533</v>
      </c>
      <c r="B4134" t="s">
        <v>7086</v>
      </c>
      <c r="C4134" t="s">
        <v>93</v>
      </c>
      <c r="D4134" t="s">
        <v>7090</v>
      </c>
      <c r="E4134" t="s">
        <v>15</v>
      </c>
      <c r="F4134" t="s">
        <v>7091</v>
      </c>
      <c r="G4134" t="s">
        <v>25</v>
      </c>
    </row>
    <row r="4135" spans="1:9" x14ac:dyDescent="0.2">
      <c r="A4135">
        <v>1499688481547</v>
      </c>
      <c r="B4135" t="s">
        <v>7086</v>
      </c>
      <c r="C4135" t="s">
        <v>26</v>
      </c>
      <c r="D4135" t="s">
        <v>23</v>
      </c>
      <c r="E4135" t="s">
        <v>15</v>
      </c>
      <c r="F4135" t="s">
        <v>7092</v>
      </c>
      <c r="G4135" t="s">
        <v>25</v>
      </c>
    </row>
    <row r="4136" spans="1:9" x14ac:dyDescent="0.2">
      <c r="A4136">
        <v>1499688481566</v>
      </c>
      <c r="B4136" t="s">
        <v>7086</v>
      </c>
      <c r="C4136" t="s">
        <v>1399</v>
      </c>
      <c r="D4136" t="s">
        <v>23</v>
      </c>
      <c r="E4136" t="s">
        <v>15</v>
      </c>
      <c r="F4136" t="s">
        <v>7093</v>
      </c>
      <c r="G4136" t="s">
        <v>25</v>
      </c>
    </row>
    <row r="4137" spans="1:9" x14ac:dyDescent="0.2">
      <c r="A4137">
        <v>1499688483563</v>
      </c>
      <c r="B4137" t="s">
        <v>7094</v>
      </c>
      <c r="C4137" t="s">
        <v>1402</v>
      </c>
      <c r="D4137" t="s">
        <v>1403</v>
      </c>
      <c r="E4137" t="s">
        <v>15</v>
      </c>
      <c r="F4137" t="s">
        <v>7095</v>
      </c>
      <c r="G4137" t="s">
        <v>46</v>
      </c>
    </row>
    <row r="4138" spans="1:9" x14ac:dyDescent="0.2">
      <c r="A4138">
        <v>1499688484308</v>
      </c>
      <c r="B4138" t="s">
        <v>7096</v>
      </c>
      <c r="C4138" t="s">
        <v>34</v>
      </c>
      <c r="D4138" t="s">
        <v>315</v>
      </c>
      <c r="E4138" t="s">
        <v>15</v>
      </c>
      <c r="F4138" t="s">
        <v>7097</v>
      </c>
      <c r="G4138" t="s">
        <v>37</v>
      </c>
    </row>
    <row r="4139" spans="1:9" x14ac:dyDescent="0.2">
      <c r="A4139">
        <v>1499688484320</v>
      </c>
      <c r="B4139" t="s">
        <v>7096</v>
      </c>
      <c r="C4139" t="s">
        <v>39</v>
      </c>
      <c r="D4139" t="s">
        <v>1962</v>
      </c>
      <c r="E4139" t="s">
        <v>15</v>
      </c>
      <c r="F4139" t="s">
        <v>7098</v>
      </c>
      <c r="G4139" t="s">
        <v>42</v>
      </c>
    </row>
    <row r="4140" spans="1:9" x14ac:dyDescent="0.2">
      <c r="A4140">
        <v>1499688484325</v>
      </c>
      <c r="B4140" t="s">
        <v>7096</v>
      </c>
      <c r="C4140" t="s">
        <v>1391</v>
      </c>
      <c r="D4140" t="s">
        <v>138</v>
      </c>
      <c r="E4140" t="s">
        <v>15</v>
      </c>
      <c r="F4140" t="s">
        <v>7099</v>
      </c>
      <c r="G4140" t="s">
        <v>1395</v>
      </c>
    </row>
    <row r="4141" spans="1:9" x14ac:dyDescent="0.2">
      <c r="A4141">
        <v>1499689529605</v>
      </c>
      <c r="B4141" t="s">
        <v>7100</v>
      </c>
      <c r="C4141" t="s">
        <v>13</v>
      </c>
      <c r="D4141" t="s">
        <v>695</v>
      </c>
      <c r="E4141" t="s">
        <v>15</v>
      </c>
      <c r="F4141" t="s">
        <v>7101</v>
      </c>
      <c r="G4141" t="s">
        <v>17</v>
      </c>
    </row>
    <row r="4142" spans="1:9" x14ac:dyDescent="0.2">
      <c r="A4142">
        <v>1499689530637</v>
      </c>
      <c r="B4142" t="s">
        <v>7102</v>
      </c>
      <c r="C4142" t="s">
        <v>18</v>
      </c>
      <c r="D4142" t="s">
        <v>7069</v>
      </c>
      <c r="E4142" t="s">
        <v>15</v>
      </c>
      <c r="F4142" t="s">
        <v>7103</v>
      </c>
      <c r="G4142" t="s">
        <v>21</v>
      </c>
    </row>
    <row r="4143" spans="1:9" x14ac:dyDescent="0.2">
      <c r="A4143">
        <v>1499689530653</v>
      </c>
      <c r="B4143" t="s">
        <v>7102</v>
      </c>
      <c r="C4143" t="s">
        <v>22</v>
      </c>
      <c r="D4143" t="s">
        <v>5800</v>
      </c>
      <c r="E4143" t="s">
        <v>15</v>
      </c>
      <c r="F4143" t="s">
        <v>7104</v>
      </c>
      <c r="G4143" t="s">
        <v>25</v>
      </c>
    </row>
    <row r="4144" spans="1:9" x14ac:dyDescent="0.2">
      <c r="A4144">
        <v>1499689530670</v>
      </c>
      <c r="B4144" t="s">
        <v>7102</v>
      </c>
      <c r="C4144" t="s">
        <v>26</v>
      </c>
      <c r="D4144" t="s">
        <v>23</v>
      </c>
      <c r="E4144" t="s">
        <v>15</v>
      </c>
      <c r="F4144" t="s">
        <v>7105</v>
      </c>
      <c r="G4144" t="s">
        <v>25</v>
      </c>
    </row>
    <row r="4145" spans="1:9" x14ac:dyDescent="0.2">
      <c r="A4145">
        <v>1499689530684</v>
      </c>
      <c r="B4145" t="s">
        <v>7102</v>
      </c>
      <c r="C4145" t="s">
        <v>28</v>
      </c>
      <c r="D4145" t="s">
        <v>23</v>
      </c>
      <c r="E4145" t="s">
        <v>15</v>
      </c>
      <c r="F4145" t="s">
        <v>7106</v>
      </c>
      <c r="G4145" t="s">
        <v>25</v>
      </c>
    </row>
    <row r="4146" spans="1:9" x14ac:dyDescent="0.2">
      <c r="A4146">
        <v>1499689530697</v>
      </c>
      <c r="B4146" t="s">
        <v>7102</v>
      </c>
      <c r="C4146" t="s">
        <v>1</v>
      </c>
      <c r="D4146" t="s">
        <v>47</v>
      </c>
      <c r="E4146" t="s">
        <v>15</v>
      </c>
      <c r="F4146" t="s">
        <v>7107</v>
      </c>
      <c r="G4146" t="s">
        <v>6</v>
      </c>
    </row>
    <row r="4147" spans="1:9" x14ac:dyDescent="0.2">
      <c r="A4147">
        <v>1499689530709</v>
      </c>
      <c r="B4147" t="s">
        <v>7102</v>
      </c>
      <c r="C4147" t="s">
        <v>1</v>
      </c>
      <c r="D4147" t="s">
        <v>49</v>
      </c>
      <c r="E4147" t="s">
        <v>50</v>
      </c>
      <c r="F4147" t="s">
        <v>51</v>
      </c>
      <c r="G4147" t="s">
        <v>7108</v>
      </c>
      <c r="H4147" t="s">
        <v>6</v>
      </c>
    </row>
    <row r="4148" spans="1:9" x14ac:dyDescent="0.2">
      <c r="A4148">
        <v>1499689530775</v>
      </c>
      <c r="B4148" t="s">
        <v>7102</v>
      </c>
      <c r="C4148" t="s">
        <v>1</v>
      </c>
      <c r="D4148" t="s">
        <v>53</v>
      </c>
      <c r="E4148" t="s">
        <v>54</v>
      </c>
      <c r="F4148" t="s">
        <v>55</v>
      </c>
      <c r="G4148" t="s">
        <v>7109</v>
      </c>
      <c r="H4148" t="s">
        <v>6</v>
      </c>
    </row>
    <row r="4149" spans="1:9" x14ac:dyDescent="0.2">
      <c r="A4149">
        <v>1499689652693</v>
      </c>
      <c r="B4149" t="s">
        <v>7110</v>
      </c>
      <c r="C4149" t="s">
        <v>1</v>
      </c>
      <c r="D4149" t="s">
        <v>58</v>
      </c>
      <c r="E4149" t="s">
        <v>54</v>
      </c>
      <c r="F4149" t="s">
        <v>55</v>
      </c>
      <c r="G4149" t="s">
        <v>7111</v>
      </c>
      <c r="H4149" t="s">
        <v>6</v>
      </c>
    </row>
    <row r="4150" spans="1:9" x14ac:dyDescent="0.2">
      <c r="A4150">
        <v>1499689772740</v>
      </c>
      <c r="B4150" t="s">
        <v>7112</v>
      </c>
      <c r="C4150" t="s">
        <v>1</v>
      </c>
      <c r="D4150" t="s">
        <v>212</v>
      </c>
      <c r="E4150" t="s">
        <v>54</v>
      </c>
      <c r="F4150" t="s">
        <v>55</v>
      </c>
      <c r="G4150" t="s">
        <v>7113</v>
      </c>
      <c r="H4150" t="s">
        <v>6</v>
      </c>
    </row>
    <row r="4151" spans="1:9" x14ac:dyDescent="0.2">
      <c r="A4151">
        <v>1499690373446</v>
      </c>
      <c r="B4151" t="s">
        <v>7114</v>
      </c>
      <c r="C4151" t="s">
        <v>1</v>
      </c>
      <c r="D4151" t="s">
        <v>215</v>
      </c>
      <c r="E4151" t="s">
        <v>62</v>
      </c>
      <c r="F4151" t="s">
        <v>216</v>
      </c>
      <c r="G4151" t="s">
        <v>7115</v>
      </c>
      <c r="H4151" t="s">
        <v>6</v>
      </c>
    </row>
    <row r="4152" spans="1:9" x14ac:dyDescent="0.2">
      <c r="A4152">
        <v>1499690373774</v>
      </c>
      <c r="B4152" t="s">
        <v>7114</v>
      </c>
      <c r="C4152" t="s">
        <v>1</v>
      </c>
      <c r="D4152" t="s">
        <v>218</v>
      </c>
      <c r="E4152" t="s">
        <v>66</v>
      </c>
      <c r="F4152" t="s">
        <v>219</v>
      </c>
      <c r="G4152" t="s">
        <v>7116</v>
      </c>
      <c r="H4152" t="s">
        <v>6</v>
      </c>
    </row>
    <row r="4153" spans="1:9" x14ac:dyDescent="0.2">
      <c r="A4153">
        <v>1499690822045</v>
      </c>
      <c r="B4153" t="s">
        <v>7117</v>
      </c>
      <c r="C4153" t="s">
        <v>1391</v>
      </c>
      <c r="D4153" t="s">
        <v>7118</v>
      </c>
      <c r="E4153" t="s">
        <v>7119</v>
      </c>
      <c r="F4153" t="s">
        <v>3</v>
      </c>
      <c r="G4153" t="s">
        <v>10</v>
      </c>
      <c r="H4153" t="s">
        <v>7120</v>
      </c>
      <c r="I4153" t="s">
        <v>1395</v>
      </c>
    </row>
    <row r="4154" spans="1:9" x14ac:dyDescent="0.2">
      <c r="A4154">
        <v>1499690822112</v>
      </c>
      <c r="B4154" t="s">
        <v>7117</v>
      </c>
      <c r="C4154" t="s">
        <v>13</v>
      </c>
      <c r="D4154" t="s">
        <v>695</v>
      </c>
      <c r="E4154" t="s">
        <v>15</v>
      </c>
      <c r="F4154" t="s">
        <v>7121</v>
      </c>
      <c r="G4154" t="s">
        <v>17</v>
      </c>
    </row>
    <row r="4155" spans="1:9" x14ac:dyDescent="0.2">
      <c r="A4155">
        <v>1499690822120</v>
      </c>
      <c r="B4155" t="s">
        <v>7117</v>
      </c>
      <c r="C4155" t="s">
        <v>93</v>
      </c>
      <c r="D4155" t="s">
        <v>1743</v>
      </c>
      <c r="E4155" t="s">
        <v>15</v>
      </c>
      <c r="F4155" t="s">
        <v>7122</v>
      </c>
      <c r="G4155" t="s">
        <v>25</v>
      </c>
    </row>
    <row r="4156" spans="1:9" x14ac:dyDescent="0.2">
      <c r="A4156">
        <v>1499690822128</v>
      </c>
      <c r="B4156" t="s">
        <v>7117</v>
      </c>
      <c r="C4156" t="s">
        <v>26</v>
      </c>
      <c r="D4156" t="s">
        <v>23</v>
      </c>
      <c r="E4156" t="s">
        <v>15</v>
      </c>
      <c r="F4156" t="s">
        <v>7123</v>
      </c>
      <c r="G4156" t="s">
        <v>25</v>
      </c>
    </row>
    <row r="4157" spans="1:9" x14ac:dyDescent="0.2">
      <c r="A4157">
        <v>1499690822134</v>
      </c>
      <c r="B4157" t="s">
        <v>7117</v>
      </c>
      <c r="C4157" t="s">
        <v>1399</v>
      </c>
      <c r="D4157" t="s">
        <v>23</v>
      </c>
      <c r="E4157" t="s">
        <v>15</v>
      </c>
      <c r="F4157" t="s">
        <v>7124</v>
      </c>
      <c r="G4157" t="s">
        <v>25</v>
      </c>
    </row>
    <row r="4158" spans="1:9" x14ac:dyDescent="0.2">
      <c r="A4158">
        <v>1499690824048</v>
      </c>
      <c r="B4158" t="s">
        <v>7125</v>
      </c>
      <c r="C4158" t="s">
        <v>1402</v>
      </c>
      <c r="D4158" t="s">
        <v>1403</v>
      </c>
      <c r="E4158" t="s">
        <v>15</v>
      </c>
      <c r="F4158" t="s">
        <v>7126</v>
      </c>
      <c r="G4158" t="s">
        <v>46</v>
      </c>
    </row>
    <row r="4159" spans="1:9" x14ac:dyDescent="0.2">
      <c r="A4159">
        <v>1499690824822</v>
      </c>
      <c r="B4159" t="s">
        <v>7125</v>
      </c>
      <c r="C4159" t="s">
        <v>34</v>
      </c>
      <c r="D4159" t="s">
        <v>315</v>
      </c>
      <c r="E4159" t="s">
        <v>15</v>
      </c>
      <c r="F4159" t="s">
        <v>7127</v>
      </c>
      <c r="G4159" t="s">
        <v>37</v>
      </c>
    </row>
    <row r="4160" spans="1:9" x14ac:dyDescent="0.2">
      <c r="A4160">
        <v>1499690824828</v>
      </c>
      <c r="B4160" t="s">
        <v>7125</v>
      </c>
      <c r="C4160" t="s">
        <v>39</v>
      </c>
      <c r="D4160" t="s">
        <v>2005</v>
      </c>
      <c r="E4160" t="s">
        <v>15</v>
      </c>
      <c r="F4160" t="s">
        <v>7128</v>
      </c>
      <c r="G4160" t="s">
        <v>42</v>
      </c>
    </row>
    <row r="4161" spans="1:9" x14ac:dyDescent="0.2">
      <c r="A4161">
        <v>1499690824834</v>
      </c>
      <c r="B4161" t="s">
        <v>7125</v>
      </c>
      <c r="C4161" t="s">
        <v>1391</v>
      </c>
      <c r="D4161" t="s">
        <v>138</v>
      </c>
      <c r="E4161" t="s">
        <v>15</v>
      </c>
      <c r="F4161" t="s">
        <v>7129</v>
      </c>
      <c r="G4161" t="s">
        <v>1395</v>
      </c>
    </row>
    <row r="4162" spans="1:9" x14ac:dyDescent="0.2">
      <c r="A4162">
        <v>1499692082375</v>
      </c>
      <c r="B4162" t="s">
        <v>7130</v>
      </c>
      <c r="C4162" t="s">
        <v>1391</v>
      </c>
      <c r="D4162" t="s">
        <v>7131</v>
      </c>
      <c r="E4162" t="s">
        <v>7132</v>
      </c>
      <c r="F4162" t="s">
        <v>3</v>
      </c>
      <c r="G4162" t="s">
        <v>10</v>
      </c>
      <c r="H4162" t="s">
        <v>7133</v>
      </c>
      <c r="I4162" t="s">
        <v>1395</v>
      </c>
    </row>
    <row r="4163" spans="1:9" x14ac:dyDescent="0.2">
      <c r="A4163">
        <v>1499692082448</v>
      </c>
      <c r="B4163" t="s">
        <v>7130</v>
      </c>
      <c r="C4163" t="s">
        <v>13</v>
      </c>
      <c r="D4163" t="s">
        <v>695</v>
      </c>
      <c r="E4163" t="s">
        <v>15</v>
      </c>
      <c r="F4163" t="s">
        <v>7134</v>
      </c>
      <c r="G4163" t="s">
        <v>17</v>
      </c>
    </row>
    <row r="4164" spans="1:9" x14ac:dyDescent="0.2">
      <c r="A4164">
        <v>1499692082455</v>
      </c>
      <c r="B4164" t="s">
        <v>7130</v>
      </c>
      <c r="C4164" t="s">
        <v>93</v>
      </c>
      <c r="D4164" t="s">
        <v>5899</v>
      </c>
      <c r="E4164" t="s">
        <v>15</v>
      </c>
      <c r="F4164" t="s">
        <v>7135</v>
      </c>
      <c r="G4164" t="s">
        <v>25</v>
      </c>
    </row>
    <row r="4165" spans="1:9" x14ac:dyDescent="0.2">
      <c r="A4165">
        <v>1499692082462</v>
      </c>
      <c r="B4165" t="s">
        <v>7130</v>
      </c>
      <c r="C4165" t="s">
        <v>26</v>
      </c>
      <c r="D4165" t="s">
        <v>23</v>
      </c>
      <c r="E4165" t="s">
        <v>15</v>
      </c>
      <c r="F4165" t="s">
        <v>7136</v>
      </c>
      <c r="G4165" t="s">
        <v>25</v>
      </c>
    </row>
    <row r="4166" spans="1:9" x14ac:dyDescent="0.2">
      <c r="A4166">
        <v>1499692082469</v>
      </c>
      <c r="B4166" t="s">
        <v>7130</v>
      </c>
      <c r="C4166" t="s">
        <v>1399</v>
      </c>
      <c r="D4166" t="s">
        <v>23</v>
      </c>
      <c r="E4166" t="s">
        <v>15</v>
      </c>
      <c r="F4166" t="s">
        <v>7137</v>
      </c>
      <c r="G4166" t="s">
        <v>25</v>
      </c>
    </row>
    <row r="4167" spans="1:9" x14ac:dyDescent="0.2">
      <c r="A4167">
        <v>1499692084425</v>
      </c>
      <c r="B4167" t="s">
        <v>7138</v>
      </c>
      <c r="C4167" t="s">
        <v>1402</v>
      </c>
      <c r="D4167" t="s">
        <v>1599</v>
      </c>
      <c r="E4167" t="s">
        <v>15</v>
      </c>
      <c r="F4167" t="s">
        <v>7139</v>
      </c>
      <c r="G4167" t="s">
        <v>46</v>
      </c>
    </row>
    <row r="4168" spans="1:9" x14ac:dyDescent="0.2">
      <c r="A4168">
        <v>1499692085782</v>
      </c>
      <c r="B4168" t="s">
        <v>7140</v>
      </c>
      <c r="C4168" t="s">
        <v>34</v>
      </c>
      <c r="D4168" t="s">
        <v>315</v>
      </c>
      <c r="E4168" t="s">
        <v>15</v>
      </c>
      <c r="F4168" t="s">
        <v>7141</v>
      </c>
      <c r="G4168" t="s">
        <v>37</v>
      </c>
    </row>
    <row r="4169" spans="1:9" x14ac:dyDescent="0.2">
      <c r="A4169">
        <v>1499692085799</v>
      </c>
      <c r="B4169" t="s">
        <v>7140</v>
      </c>
      <c r="C4169" t="s">
        <v>39</v>
      </c>
      <c r="D4169" t="s">
        <v>2641</v>
      </c>
      <c r="E4169" t="s">
        <v>15</v>
      </c>
      <c r="F4169" t="s">
        <v>7142</v>
      </c>
      <c r="G4169" t="s">
        <v>42</v>
      </c>
    </row>
    <row r="4170" spans="1:9" x14ac:dyDescent="0.2">
      <c r="A4170">
        <v>1499692085808</v>
      </c>
      <c r="B4170" t="s">
        <v>7140</v>
      </c>
      <c r="C4170" t="s">
        <v>1391</v>
      </c>
      <c r="D4170" t="s">
        <v>138</v>
      </c>
      <c r="E4170" t="s">
        <v>15</v>
      </c>
      <c r="F4170" t="s">
        <v>7143</v>
      </c>
      <c r="G4170" t="s">
        <v>1395</v>
      </c>
    </row>
    <row r="4171" spans="1:9" x14ac:dyDescent="0.2">
      <c r="A4171">
        <v>1499895029700</v>
      </c>
      <c r="B4171" t="s">
        <v>7144</v>
      </c>
      <c r="C4171" t="s">
        <v>1</v>
      </c>
      <c r="D4171" t="s">
        <v>2</v>
      </c>
      <c r="E4171" t="s">
        <v>3</v>
      </c>
      <c r="F4171" t="s">
        <v>4</v>
      </c>
      <c r="G4171" t="s">
        <v>7145</v>
      </c>
      <c r="H4171" t="s">
        <v>6</v>
      </c>
    </row>
    <row r="4172" spans="1:9" x14ac:dyDescent="0.2">
      <c r="A4172">
        <v>1499895510371</v>
      </c>
      <c r="B4172" t="s">
        <v>7146</v>
      </c>
      <c r="C4172" t="s">
        <v>1</v>
      </c>
      <c r="D4172" t="s">
        <v>2</v>
      </c>
      <c r="E4172" t="s">
        <v>3</v>
      </c>
      <c r="F4172" t="s">
        <v>4</v>
      </c>
      <c r="G4172" t="s">
        <v>7147</v>
      </c>
      <c r="H417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71681-0BCE-BE4A-9D6F-EB8CA48D5084}">
  <dimension ref="A2:P101"/>
  <sheetViews>
    <sheetView topLeftCell="E1" workbookViewId="0">
      <selection activeCell="L5" sqref="L5:O101"/>
    </sheetView>
  </sheetViews>
  <sheetFormatPr baseColWidth="10" defaultRowHeight="16" x14ac:dyDescent="0.2"/>
  <cols>
    <col min="1" max="1" width="14.1640625" bestFit="1" customWidth="1"/>
    <col min="2" max="2" width="38.1640625" bestFit="1" customWidth="1"/>
    <col min="3" max="3" width="30.1640625" bestFit="1" customWidth="1"/>
    <col min="4" max="4" width="6.5" bestFit="1" customWidth="1"/>
    <col min="5" max="5" width="14.33203125" bestFit="1" customWidth="1"/>
    <col min="6" max="6" width="12" bestFit="1" customWidth="1"/>
    <col min="7" max="7" width="14.83203125" bestFit="1" customWidth="1"/>
    <col min="8" max="8" width="30.33203125" bestFit="1" customWidth="1"/>
    <col min="9" max="9" width="29" bestFit="1" customWidth="1"/>
    <col min="10" max="10" width="24.83203125" bestFit="1" customWidth="1"/>
    <col min="11" max="11" width="31.83203125" bestFit="1" customWidth="1"/>
    <col min="12" max="12" width="24.6640625" bestFit="1" customWidth="1"/>
    <col min="13" max="13" width="8" bestFit="1" customWidth="1"/>
    <col min="14" max="14" width="19.6640625" bestFit="1" customWidth="1"/>
    <col min="15" max="15" width="24" bestFit="1" customWidth="1"/>
    <col min="16" max="16" width="10.6640625" bestFit="1" customWidth="1"/>
  </cols>
  <sheetData>
    <row r="2" spans="1:16" ht="90" customHeight="1" x14ac:dyDescent="0.2">
      <c r="A2" s="12" t="s">
        <v>7172</v>
      </c>
      <c r="B2" s="12"/>
      <c r="C2" s="12"/>
      <c r="D2" s="12"/>
      <c r="E2" s="12"/>
    </row>
    <row r="5" spans="1:16" x14ac:dyDescent="0.2">
      <c r="A5" s="2" t="s">
        <v>7162</v>
      </c>
      <c r="B5" s="2" t="s">
        <v>7149</v>
      </c>
      <c r="C5" s="2" t="s">
        <v>7150</v>
      </c>
      <c r="D5" s="2" t="s">
        <v>7151</v>
      </c>
      <c r="E5" s="2" t="s">
        <v>7152</v>
      </c>
      <c r="F5" s="2" t="s">
        <v>7153</v>
      </c>
      <c r="G5" s="2" t="s">
        <v>7154</v>
      </c>
      <c r="H5" s="2" t="s">
        <v>7155</v>
      </c>
      <c r="I5" s="2" t="s">
        <v>7156</v>
      </c>
      <c r="J5" s="2" t="s">
        <v>7157</v>
      </c>
      <c r="K5" s="2" t="s">
        <v>7158</v>
      </c>
      <c r="L5" s="2" t="s">
        <v>7161</v>
      </c>
      <c r="M5" s="2" t="s">
        <v>7159</v>
      </c>
      <c r="N5" s="2" t="s">
        <v>7160</v>
      </c>
      <c r="O5" s="2" t="s">
        <v>7164</v>
      </c>
      <c r="P5" s="2" t="s">
        <v>7163</v>
      </c>
    </row>
    <row r="6" spans="1:16" x14ac:dyDescent="0.2">
      <c r="A6" s="1">
        <v>1498790704170</v>
      </c>
      <c r="B6" t="s">
        <v>1409</v>
      </c>
      <c r="C6" t="s">
        <v>1410</v>
      </c>
      <c r="D6" t="s">
        <v>1411</v>
      </c>
      <c r="E6" t="s">
        <v>1412</v>
      </c>
      <c r="F6" t="s">
        <v>1413</v>
      </c>
      <c r="G6" t="s">
        <v>1414</v>
      </c>
      <c r="H6" t="s">
        <v>1415</v>
      </c>
      <c r="I6" t="s">
        <v>1416</v>
      </c>
      <c r="J6" t="s">
        <v>1417</v>
      </c>
      <c r="K6" t="s">
        <v>1418</v>
      </c>
      <c r="L6" t="s">
        <v>1419</v>
      </c>
      <c r="M6" t="s">
        <v>1391</v>
      </c>
      <c r="N6" t="s">
        <v>1420</v>
      </c>
      <c r="O6" t="s">
        <v>1421</v>
      </c>
      <c r="P6" t="s">
        <v>1395</v>
      </c>
    </row>
    <row r="7" spans="1:16" x14ac:dyDescent="0.2">
      <c r="A7" s="1">
        <v>1498791002628</v>
      </c>
      <c r="B7" t="s">
        <v>1426</v>
      </c>
      <c r="C7" t="s">
        <v>1435</v>
      </c>
      <c r="D7" t="s">
        <v>1411</v>
      </c>
      <c r="E7" t="s">
        <v>1412</v>
      </c>
      <c r="F7" t="s">
        <v>1413</v>
      </c>
      <c r="G7" t="s">
        <v>1414</v>
      </c>
      <c r="H7" t="s">
        <v>1436</v>
      </c>
      <c r="I7" t="s">
        <v>1437</v>
      </c>
      <c r="J7" t="s">
        <v>1438</v>
      </c>
      <c r="K7" t="s">
        <v>1439</v>
      </c>
      <c r="L7" t="s">
        <v>1440</v>
      </c>
      <c r="M7" t="s">
        <v>1391</v>
      </c>
      <c r="N7" t="s">
        <v>1420</v>
      </c>
      <c r="O7" t="s">
        <v>1441</v>
      </c>
      <c r="P7" t="s">
        <v>1395</v>
      </c>
    </row>
    <row r="8" spans="1:16" x14ac:dyDescent="0.2">
      <c r="A8" s="1">
        <v>1498791542866</v>
      </c>
      <c r="B8" t="s">
        <v>1446</v>
      </c>
      <c r="C8" t="s">
        <v>1456</v>
      </c>
      <c r="D8" t="s">
        <v>1411</v>
      </c>
      <c r="E8" t="s">
        <v>1412</v>
      </c>
      <c r="F8" t="s">
        <v>1413</v>
      </c>
      <c r="G8" t="s">
        <v>1457</v>
      </c>
      <c r="H8" t="s">
        <v>1458</v>
      </c>
      <c r="I8" t="s">
        <v>1459</v>
      </c>
      <c r="J8" t="s">
        <v>1460</v>
      </c>
      <c r="K8" t="s">
        <v>1461</v>
      </c>
      <c r="L8" t="s">
        <v>1462</v>
      </c>
      <c r="M8" t="s">
        <v>1391</v>
      </c>
      <c r="N8" t="s">
        <v>1420</v>
      </c>
      <c r="O8" t="s">
        <v>1463</v>
      </c>
      <c r="P8" t="s">
        <v>1395</v>
      </c>
    </row>
    <row r="9" spans="1:16" x14ac:dyDescent="0.2">
      <c r="A9" s="1">
        <v>1498796823785</v>
      </c>
      <c r="B9" t="s">
        <v>1550</v>
      </c>
      <c r="C9" t="s">
        <v>1564</v>
      </c>
      <c r="D9" t="s">
        <v>1565</v>
      </c>
      <c r="E9" t="s">
        <v>1412</v>
      </c>
      <c r="F9" t="s">
        <v>1566</v>
      </c>
      <c r="G9" t="s">
        <v>1414</v>
      </c>
      <c r="H9" t="s">
        <v>1567</v>
      </c>
      <c r="I9" t="s">
        <v>1568</v>
      </c>
      <c r="J9" t="s">
        <v>1569</v>
      </c>
      <c r="K9" t="s">
        <v>1418</v>
      </c>
      <c r="L9" t="s">
        <v>1570</v>
      </c>
      <c r="M9" t="s">
        <v>1391</v>
      </c>
      <c r="N9" t="s">
        <v>1420</v>
      </c>
      <c r="O9" t="s">
        <v>1571</v>
      </c>
      <c r="P9" t="s">
        <v>1395</v>
      </c>
    </row>
    <row r="10" spans="1:16" x14ac:dyDescent="0.2">
      <c r="A10" s="1">
        <v>1498801742527</v>
      </c>
      <c r="B10" t="s">
        <v>1620</v>
      </c>
      <c r="C10" t="s">
        <v>1636</v>
      </c>
      <c r="D10" t="s">
        <v>1565</v>
      </c>
      <c r="E10" t="s">
        <v>1412</v>
      </c>
      <c r="F10" t="s">
        <v>1566</v>
      </c>
      <c r="G10" t="s">
        <v>1414</v>
      </c>
      <c r="H10" t="s">
        <v>1637</v>
      </c>
      <c r="I10" t="s">
        <v>1638</v>
      </c>
      <c r="J10" t="s">
        <v>1639</v>
      </c>
      <c r="K10" t="s">
        <v>1640</v>
      </c>
      <c r="L10" t="s">
        <v>1641</v>
      </c>
      <c r="M10" t="s">
        <v>1391</v>
      </c>
      <c r="N10" t="s">
        <v>1420</v>
      </c>
      <c r="O10" t="s">
        <v>1642</v>
      </c>
      <c r="P10" t="s">
        <v>1395</v>
      </c>
    </row>
    <row r="11" spans="1:16" x14ac:dyDescent="0.2">
      <c r="A11" s="1">
        <v>1498802163468</v>
      </c>
      <c r="B11" t="s">
        <v>1653</v>
      </c>
      <c r="C11" t="s">
        <v>1658</v>
      </c>
      <c r="D11" t="s">
        <v>1565</v>
      </c>
      <c r="E11" t="s">
        <v>1412</v>
      </c>
      <c r="F11" t="s">
        <v>1566</v>
      </c>
      <c r="G11" t="s">
        <v>1414</v>
      </c>
      <c r="H11" t="s">
        <v>1659</v>
      </c>
      <c r="I11" t="s">
        <v>1660</v>
      </c>
      <c r="J11" t="s">
        <v>1661</v>
      </c>
      <c r="K11" t="s">
        <v>1662</v>
      </c>
      <c r="L11" t="s">
        <v>1663</v>
      </c>
      <c r="M11" t="s">
        <v>1391</v>
      </c>
      <c r="N11" t="s">
        <v>1420</v>
      </c>
      <c r="O11" t="s">
        <v>1664</v>
      </c>
      <c r="P11" t="s">
        <v>1395</v>
      </c>
    </row>
    <row r="12" spans="1:16" x14ac:dyDescent="0.2">
      <c r="A12" s="1">
        <v>1498805582520</v>
      </c>
      <c r="B12" t="s">
        <v>1741</v>
      </c>
      <c r="C12" t="s">
        <v>1753</v>
      </c>
      <c r="D12" t="s">
        <v>1565</v>
      </c>
      <c r="E12" t="s">
        <v>1412</v>
      </c>
      <c r="F12" t="s">
        <v>1566</v>
      </c>
      <c r="G12" t="s">
        <v>1414</v>
      </c>
      <c r="H12" t="s">
        <v>1754</v>
      </c>
      <c r="I12" t="s">
        <v>1755</v>
      </c>
      <c r="J12" t="s">
        <v>1756</v>
      </c>
      <c r="K12" t="s">
        <v>1757</v>
      </c>
      <c r="L12" t="s">
        <v>1758</v>
      </c>
      <c r="M12" t="s">
        <v>1391</v>
      </c>
      <c r="N12" t="s">
        <v>1420</v>
      </c>
      <c r="O12" t="s">
        <v>1759</v>
      </c>
      <c r="P12" t="s">
        <v>1395</v>
      </c>
    </row>
    <row r="13" spans="1:16" x14ac:dyDescent="0.2">
      <c r="A13" s="1">
        <v>1498806782845</v>
      </c>
      <c r="B13" t="s">
        <v>1760</v>
      </c>
      <c r="C13" t="s">
        <v>1774</v>
      </c>
      <c r="D13" t="s">
        <v>1411</v>
      </c>
      <c r="E13" t="s">
        <v>1412</v>
      </c>
      <c r="F13" t="s">
        <v>1413</v>
      </c>
      <c r="G13" t="s">
        <v>1414</v>
      </c>
      <c r="H13" t="s">
        <v>1775</v>
      </c>
      <c r="I13" t="s">
        <v>1776</v>
      </c>
      <c r="J13" t="s">
        <v>1777</v>
      </c>
      <c r="K13" t="s">
        <v>1778</v>
      </c>
      <c r="L13" t="s">
        <v>1779</v>
      </c>
      <c r="M13" t="s">
        <v>1391</v>
      </c>
      <c r="N13" t="s">
        <v>1420</v>
      </c>
      <c r="O13" t="s">
        <v>1780</v>
      </c>
      <c r="P13" t="s">
        <v>1395</v>
      </c>
    </row>
    <row r="14" spans="1:16" x14ac:dyDescent="0.2">
      <c r="A14" s="1">
        <v>1498807622697</v>
      </c>
      <c r="B14" t="s">
        <v>1785</v>
      </c>
      <c r="C14" t="s">
        <v>1797</v>
      </c>
      <c r="D14" t="s">
        <v>1565</v>
      </c>
      <c r="E14" t="s">
        <v>1412</v>
      </c>
      <c r="F14" t="s">
        <v>1566</v>
      </c>
      <c r="G14" t="s">
        <v>1414</v>
      </c>
      <c r="H14" t="s">
        <v>1798</v>
      </c>
      <c r="I14" t="s">
        <v>1799</v>
      </c>
      <c r="J14" t="s">
        <v>1800</v>
      </c>
      <c r="K14" t="s">
        <v>1801</v>
      </c>
      <c r="L14" t="s">
        <v>1802</v>
      </c>
      <c r="M14" t="s">
        <v>1391</v>
      </c>
      <c r="N14" t="s">
        <v>1420</v>
      </c>
      <c r="O14" t="s">
        <v>1803</v>
      </c>
      <c r="P14" t="s">
        <v>1395</v>
      </c>
    </row>
    <row r="15" spans="1:16" x14ac:dyDescent="0.2">
      <c r="A15" s="1">
        <v>1498809002617</v>
      </c>
      <c r="B15" t="s">
        <v>1819</v>
      </c>
      <c r="C15" t="s">
        <v>1834</v>
      </c>
      <c r="D15" t="s">
        <v>1565</v>
      </c>
      <c r="E15" t="s">
        <v>1412</v>
      </c>
      <c r="F15" t="s">
        <v>1566</v>
      </c>
      <c r="G15" t="s">
        <v>1414</v>
      </c>
      <c r="H15" t="s">
        <v>1835</v>
      </c>
      <c r="I15" t="s">
        <v>1836</v>
      </c>
      <c r="J15" t="s">
        <v>1837</v>
      </c>
      <c r="K15" t="s">
        <v>1838</v>
      </c>
      <c r="L15" t="s">
        <v>1839</v>
      </c>
      <c r="M15" t="s">
        <v>1391</v>
      </c>
      <c r="N15" t="s">
        <v>1420</v>
      </c>
      <c r="O15" t="s">
        <v>1840</v>
      </c>
      <c r="P15" t="s">
        <v>1395</v>
      </c>
    </row>
    <row r="16" spans="1:16" x14ac:dyDescent="0.2">
      <c r="A16" s="1">
        <v>1498809243599</v>
      </c>
      <c r="B16" t="s">
        <v>1841</v>
      </c>
      <c r="C16" t="s">
        <v>1856</v>
      </c>
      <c r="D16" t="s">
        <v>1565</v>
      </c>
      <c r="E16" t="s">
        <v>1412</v>
      </c>
      <c r="F16" t="s">
        <v>1566</v>
      </c>
      <c r="G16" t="s">
        <v>1414</v>
      </c>
      <c r="H16" t="s">
        <v>1857</v>
      </c>
      <c r="I16" t="s">
        <v>1858</v>
      </c>
      <c r="J16" t="s">
        <v>1859</v>
      </c>
      <c r="K16" t="s">
        <v>1860</v>
      </c>
      <c r="L16" t="s">
        <v>1861</v>
      </c>
      <c r="M16" t="s">
        <v>1391</v>
      </c>
      <c r="N16" t="s">
        <v>1420</v>
      </c>
      <c r="O16" t="s">
        <v>1862</v>
      </c>
      <c r="P16" t="s">
        <v>1395</v>
      </c>
    </row>
    <row r="17" spans="1:16" x14ac:dyDescent="0.2">
      <c r="A17" s="1">
        <v>1498810262319</v>
      </c>
      <c r="B17" t="s">
        <v>1873</v>
      </c>
      <c r="C17" t="s">
        <v>1879</v>
      </c>
      <c r="D17" t="s">
        <v>1565</v>
      </c>
      <c r="E17" t="s">
        <v>1412</v>
      </c>
      <c r="F17" t="s">
        <v>1566</v>
      </c>
      <c r="G17" t="s">
        <v>1414</v>
      </c>
      <c r="H17" t="s">
        <v>1880</v>
      </c>
      <c r="I17" t="s">
        <v>1881</v>
      </c>
      <c r="J17" t="s">
        <v>1882</v>
      </c>
      <c r="K17" t="s">
        <v>1883</v>
      </c>
      <c r="L17" t="s">
        <v>1884</v>
      </c>
      <c r="M17" t="s">
        <v>1391</v>
      </c>
      <c r="N17" t="s">
        <v>1420</v>
      </c>
      <c r="O17" t="s">
        <v>1885</v>
      </c>
      <c r="P17" t="s">
        <v>1395</v>
      </c>
    </row>
    <row r="18" spans="1:16" x14ac:dyDescent="0.2">
      <c r="A18" s="1">
        <v>1498810802435</v>
      </c>
      <c r="B18" t="s">
        <v>1896</v>
      </c>
      <c r="C18" t="s">
        <v>1903</v>
      </c>
      <c r="D18" t="s">
        <v>1565</v>
      </c>
      <c r="E18" t="s">
        <v>1412</v>
      </c>
      <c r="F18" t="s">
        <v>1566</v>
      </c>
      <c r="G18" t="s">
        <v>1457</v>
      </c>
      <c r="H18" t="s">
        <v>1904</v>
      </c>
      <c r="I18" t="s">
        <v>1905</v>
      </c>
      <c r="J18" t="s">
        <v>1906</v>
      </c>
      <c r="K18" t="s">
        <v>1907</v>
      </c>
      <c r="L18" t="s">
        <v>1908</v>
      </c>
      <c r="M18" t="s">
        <v>1391</v>
      </c>
      <c r="N18" t="s">
        <v>1420</v>
      </c>
      <c r="O18" t="s">
        <v>1909</v>
      </c>
      <c r="P18" t="s">
        <v>1395</v>
      </c>
    </row>
    <row r="19" spans="1:16" x14ac:dyDescent="0.2">
      <c r="A19" s="1">
        <v>1498816682557</v>
      </c>
      <c r="B19" t="s">
        <v>1993</v>
      </c>
      <c r="C19" t="s">
        <v>2008</v>
      </c>
      <c r="D19" t="s">
        <v>1565</v>
      </c>
      <c r="E19" t="s">
        <v>1412</v>
      </c>
      <c r="F19" t="s">
        <v>1566</v>
      </c>
      <c r="G19" t="s">
        <v>1414</v>
      </c>
      <c r="H19" t="s">
        <v>2009</v>
      </c>
      <c r="I19" t="s">
        <v>2010</v>
      </c>
      <c r="J19" t="s">
        <v>2011</v>
      </c>
      <c r="K19" t="s">
        <v>2012</v>
      </c>
      <c r="L19" t="s">
        <v>2013</v>
      </c>
      <c r="M19" t="s">
        <v>1391</v>
      </c>
      <c r="N19" t="s">
        <v>1420</v>
      </c>
      <c r="O19" t="s">
        <v>2014</v>
      </c>
      <c r="P19" t="s">
        <v>1395</v>
      </c>
    </row>
    <row r="20" spans="1:16" x14ac:dyDescent="0.2">
      <c r="A20" s="1">
        <v>1498818722647</v>
      </c>
      <c r="B20" t="s">
        <v>2023</v>
      </c>
      <c r="C20" t="s">
        <v>2034</v>
      </c>
      <c r="D20" t="s">
        <v>1565</v>
      </c>
      <c r="E20" t="s">
        <v>1412</v>
      </c>
      <c r="F20" t="s">
        <v>1566</v>
      </c>
      <c r="G20" t="s">
        <v>1414</v>
      </c>
      <c r="H20" t="s">
        <v>2035</v>
      </c>
      <c r="I20" t="s">
        <v>2036</v>
      </c>
      <c r="J20" t="s">
        <v>2037</v>
      </c>
      <c r="K20" t="s">
        <v>2038</v>
      </c>
      <c r="L20" t="s">
        <v>2039</v>
      </c>
      <c r="M20" t="s">
        <v>1391</v>
      </c>
      <c r="N20" t="s">
        <v>1420</v>
      </c>
      <c r="O20" t="s">
        <v>2040</v>
      </c>
      <c r="P20" t="s">
        <v>1395</v>
      </c>
    </row>
    <row r="21" spans="1:16" x14ac:dyDescent="0.2">
      <c r="A21" s="1">
        <v>1498822982785</v>
      </c>
      <c r="B21" t="s">
        <v>2077</v>
      </c>
      <c r="C21" t="s">
        <v>2092</v>
      </c>
      <c r="D21" t="s">
        <v>1565</v>
      </c>
      <c r="E21" t="s">
        <v>1412</v>
      </c>
      <c r="F21" t="s">
        <v>1566</v>
      </c>
      <c r="G21" t="s">
        <v>1414</v>
      </c>
      <c r="H21" t="s">
        <v>2093</v>
      </c>
      <c r="I21" t="s">
        <v>2094</v>
      </c>
      <c r="J21" t="s">
        <v>2095</v>
      </c>
      <c r="K21" t="s">
        <v>2096</v>
      </c>
      <c r="L21" t="s">
        <v>2097</v>
      </c>
      <c r="M21" t="s">
        <v>1391</v>
      </c>
      <c r="N21" t="s">
        <v>1420</v>
      </c>
      <c r="O21" t="s">
        <v>2098</v>
      </c>
      <c r="P21" t="s">
        <v>1395</v>
      </c>
    </row>
    <row r="22" spans="1:16" x14ac:dyDescent="0.2">
      <c r="A22" s="1">
        <v>1498825563421</v>
      </c>
      <c r="B22" t="s">
        <v>2126</v>
      </c>
      <c r="C22" t="s">
        <v>2132</v>
      </c>
      <c r="D22" t="s">
        <v>1565</v>
      </c>
      <c r="E22" t="s">
        <v>1412</v>
      </c>
      <c r="F22" t="s">
        <v>1566</v>
      </c>
      <c r="G22" t="s">
        <v>1414</v>
      </c>
      <c r="H22" t="s">
        <v>2133</v>
      </c>
      <c r="I22" t="s">
        <v>2134</v>
      </c>
      <c r="J22" t="s">
        <v>2135</v>
      </c>
      <c r="K22" t="s">
        <v>2136</v>
      </c>
      <c r="L22" t="s">
        <v>2137</v>
      </c>
      <c r="M22" t="s">
        <v>1391</v>
      </c>
      <c r="N22" t="s">
        <v>1420</v>
      </c>
      <c r="O22" t="s">
        <v>2138</v>
      </c>
      <c r="P22" t="s">
        <v>1395</v>
      </c>
    </row>
    <row r="23" spans="1:16" x14ac:dyDescent="0.2">
      <c r="A23" s="1">
        <v>1498829521848</v>
      </c>
      <c r="B23" t="s">
        <v>2185</v>
      </c>
      <c r="C23" t="s">
        <v>2199</v>
      </c>
      <c r="D23" t="s">
        <v>1565</v>
      </c>
      <c r="E23" t="s">
        <v>1412</v>
      </c>
      <c r="F23" t="s">
        <v>1566</v>
      </c>
      <c r="G23" t="s">
        <v>1414</v>
      </c>
      <c r="H23" t="s">
        <v>2200</v>
      </c>
      <c r="I23" t="s">
        <v>2201</v>
      </c>
      <c r="J23" t="s">
        <v>2202</v>
      </c>
      <c r="K23" t="s">
        <v>2203</v>
      </c>
      <c r="L23" t="s">
        <v>2204</v>
      </c>
      <c r="M23" t="s">
        <v>1391</v>
      </c>
      <c r="N23" t="s">
        <v>1420</v>
      </c>
      <c r="O23" t="s">
        <v>2205</v>
      </c>
      <c r="P23" t="s">
        <v>1395</v>
      </c>
    </row>
    <row r="24" spans="1:16" x14ac:dyDescent="0.2">
      <c r="A24" s="1">
        <v>1498831981849</v>
      </c>
      <c r="B24" t="s">
        <v>2206</v>
      </c>
      <c r="C24" t="s">
        <v>2220</v>
      </c>
      <c r="D24" t="s">
        <v>1565</v>
      </c>
      <c r="E24" t="s">
        <v>1412</v>
      </c>
      <c r="F24" t="s">
        <v>1566</v>
      </c>
      <c r="G24" t="s">
        <v>1414</v>
      </c>
      <c r="H24" t="s">
        <v>2221</v>
      </c>
      <c r="I24" t="s">
        <v>2222</v>
      </c>
      <c r="J24" t="s">
        <v>2223</v>
      </c>
      <c r="K24" t="s">
        <v>2224</v>
      </c>
      <c r="L24" t="s">
        <v>2225</v>
      </c>
      <c r="M24" t="s">
        <v>1391</v>
      </c>
      <c r="N24" t="s">
        <v>1420</v>
      </c>
      <c r="O24" t="s">
        <v>2226</v>
      </c>
      <c r="P24" t="s">
        <v>1395</v>
      </c>
    </row>
    <row r="25" spans="1:16" x14ac:dyDescent="0.2">
      <c r="A25" s="1">
        <v>1498898643593</v>
      </c>
      <c r="B25" t="s">
        <v>2494</v>
      </c>
      <c r="C25" t="s">
        <v>1856</v>
      </c>
      <c r="D25" t="s">
        <v>1565</v>
      </c>
      <c r="E25" t="s">
        <v>1412</v>
      </c>
      <c r="F25" t="s">
        <v>1566</v>
      </c>
      <c r="G25" t="s">
        <v>1414</v>
      </c>
      <c r="H25" t="s">
        <v>2504</v>
      </c>
      <c r="I25" t="s">
        <v>2505</v>
      </c>
      <c r="J25" t="s">
        <v>1859</v>
      </c>
      <c r="K25" t="s">
        <v>1418</v>
      </c>
      <c r="L25" t="s">
        <v>2506</v>
      </c>
      <c r="M25" t="s">
        <v>1391</v>
      </c>
      <c r="N25" t="s">
        <v>1420</v>
      </c>
      <c r="O25" t="s">
        <v>2507</v>
      </c>
      <c r="P25" t="s">
        <v>1395</v>
      </c>
    </row>
    <row r="26" spans="1:16" x14ac:dyDescent="0.2">
      <c r="A26" s="1">
        <v>1498906143449</v>
      </c>
      <c r="B26" t="s">
        <v>2544</v>
      </c>
      <c r="C26" t="s">
        <v>2549</v>
      </c>
      <c r="D26" t="s">
        <v>1565</v>
      </c>
      <c r="E26" t="s">
        <v>1412</v>
      </c>
      <c r="F26" t="s">
        <v>1566</v>
      </c>
      <c r="G26" t="s">
        <v>1414</v>
      </c>
      <c r="H26" t="s">
        <v>2550</v>
      </c>
      <c r="I26" t="s">
        <v>2551</v>
      </c>
      <c r="J26" t="s">
        <v>2552</v>
      </c>
      <c r="K26" t="s">
        <v>2553</v>
      </c>
      <c r="L26" t="s">
        <v>2554</v>
      </c>
      <c r="M26" t="s">
        <v>1391</v>
      </c>
      <c r="N26" t="s">
        <v>1420</v>
      </c>
      <c r="O26" t="s">
        <v>2555</v>
      </c>
      <c r="P26" t="s">
        <v>1395</v>
      </c>
    </row>
    <row r="27" spans="1:16" x14ac:dyDescent="0.2">
      <c r="A27" s="1">
        <v>1498907582564</v>
      </c>
      <c r="B27" t="s">
        <v>2565</v>
      </c>
      <c r="C27" t="s">
        <v>2570</v>
      </c>
      <c r="D27" t="s">
        <v>1565</v>
      </c>
      <c r="E27" t="s">
        <v>1412</v>
      </c>
      <c r="F27" t="s">
        <v>1566</v>
      </c>
      <c r="G27" t="s">
        <v>1414</v>
      </c>
      <c r="H27" t="s">
        <v>2571</v>
      </c>
      <c r="I27" t="s">
        <v>2572</v>
      </c>
      <c r="J27" t="s">
        <v>2573</v>
      </c>
      <c r="K27" t="s">
        <v>2574</v>
      </c>
      <c r="L27" t="s">
        <v>2575</v>
      </c>
      <c r="M27" t="s">
        <v>1391</v>
      </c>
      <c r="N27" t="s">
        <v>1420</v>
      </c>
      <c r="O27" t="s">
        <v>2576</v>
      </c>
      <c r="P27" t="s">
        <v>1395</v>
      </c>
    </row>
    <row r="28" spans="1:16" x14ac:dyDescent="0.2">
      <c r="A28" s="1">
        <v>1498913883308</v>
      </c>
      <c r="B28" t="s">
        <v>2690</v>
      </c>
      <c r="C28" t="s">
        <v>2696</v>
      </c>
      <c r="D28" t="s">
        <v>1565</v>
      </c>
      <c r="E28" t="s">
        <v>1412</v>
      </c>
      <c r="F28" t="s">
        <v>1566</v>
      </c>
      <c r="G28" t="s">
        <v>1457</v>
      </c>
      <c r="H28" t="s">
        <v>2697</v>
      </c>
      <c r="I28" t="s">
        <v>2698</v>
      </c>
      <c r="J28" t="s">
        <v>2699</v>
      </c>
      <c r="K28" t="s">
        <v>2700</v>
      </c>
      <c r="L28" t="s">
        <v>2701</v>
      </c>
      <c r="M28" t="s">
        <v>1391</v>
      </c>
      <c r="N28" t="s">
        <v>1420</v>
      </c>
      <c r="O28" t="s">
        <v>2702</v>
      </c>
      <c r="P28" t="s">
        <v>1395</v>
      </c>
    </row>
    <row r="29" spans="1:16" x14ac:dyDescent="0.2">
      <c r="A29" s="1">
        <v>1498917722247</v>
      </c>
      <c r="B29" t="s">
        <v>2748</v>
      </c>
      <c r="C29" t="s">
        <v>2752</v>
      </c>
      <c r="D29" t="s">
        <v>1565</v>
      </c>
      <c r="E29" t="s">
        <v>1412</v>
      </c>
      <c r="F29" t="s">
        <v>1566</v>
      </c>
      <c r="G29" t="s">
        <v>1414</v>
      </c>
      <c r="H29" t="s">
        <v>2753</v>
      </c>
      <c r="I29" t="s">
        <v>2754</v>
      </c>
      <c r="J29" t="s">
        <v>2755</v>
      </c>
      <c r="K29" t="s">
        <v>2756</v>
      </c>
      <c r="L29" t="s">
        <v>2757</v>
      </c>
      <c r="M29" t="s">
        <v>1391</v>
      </c>
      <c r="N29" t="s">
        <v>1420</v>
      </c>
      <c r="O29" t="s">
        <v>2758</v>
      </c>
      <c r="P29" t="s">
        <v>1395</v>
      </c>
    </row>
    <row r="30" spans="1:16" x14ac:dyDescent="0.2">
      <c r="A30" s="1">
        <v>1498967249194</v>
      </c>
      <c r="B30" t="s">
        <v>2786</v>
      </c>
      <c r="C30" t="s">
        <v>2787</v>
      </c>
      <c r="D30" t="s">
        <v>1565</v>
      </c>
      <c r="E30" t="s">
        <v>1412</v>
      </c>
      <c r="F30" t="s">
        <v>1566</v>
      </c>
      <c r="G30" t="s">
        <v>1414</v>
      </c>
      <c r="H30" t="s">
        <v>2788</v>
      </c>
      <c r="I30" t="s">
        <v>2789</v>
      </c>
      <c r="J30" t="s">
        <v>2790</v>
      </c>
      <c r="K30" t="s">
        <v>1418</v>
      </c>
      <c r="L30" t="s">
        <v>2791</v>
      </c>
      <c r="M30" t="s">
        <v>1391</v>
      </c>
      <c r="N30" t="s">
        <v>1420</v>
      </c>
      <c r="O30" t="s">
        <v>2792</v>
      </c>
      <c r="P30" t="s">
        <v>1395</v>
      </c>
    </row>
    <row r="31" spans="1:16" x14ac:dyDescent="0.2">
      <c r="A31" s="1">
        <v>1498972083714</v>
      </c>
      <c r="B31" t="s">
        <v>2831</v>
      </c>
      <c r="C31" t="s">
        <v>2838</v>
      </c>
      <c r="D31" t="s">
        <v>2839</v>
      </c>
      <c r="E31" t="s">
        <v>2840</v>
      </c>
      <c r="F31" t="s">
        <v>1566</v>
      </c>
      <c r="G31" t="s">
        <v>1414</v>
      </c>
      <c r="H31" t="s">
        <v>2841</v>
      </c>
      <c r="I31" t="s">
        <v>2842</v>
      </c>
      <c r="J31" t="s">
        <v>2843</v>
      </c>
      <c r="K31" t="s">
        <v>2844</v>
      </c>
      <c r="L31" t="s">
        <v>2845</v>
      </c>
      <c r="M31" t="s">
        <v>1391</v>
      </c>
      <c r="N31" t="s">
        <v>1420</v>
      </c>
      <c r="O31" t="s">
        <v>2846</v>
      </c>
      <c r="P31" t="s">
        <v>1395</v>
      </c>
    </row>
    <row r="32" spans="1:16" x14ac:dyDescent="0.2">
      <c r="A32" s="1">
        <v>1498973882287</v>
      </c>
      <c r="B32" t="s">
        <v>2889</v>
      </c>
      <c r="C32" t="s">
        <v>2894</v>
      </c>
      <c r="D32" t="s">
        <v>2839</v>
      </c>
      <c r="E32" t="s">
        <v>2840</v>
      </c>
      <c r="F32" t="s">
        <v>1566</v>
      </c>
      <c r="G32" t="s">
        <v>1414</v>
      </c>
      <c r="H32" t="s">
        <v>2895</v>
      </c>
      <c r="I32" t="s">
        <v>2896</v>
      </c>
      <c r="J32" t="s">
        <v>2897</v>
      </c>
      <c r="K32" t="s">
        <v>2898</v>
      </c>
      <c r="L32" t="s">
        <v>2899</v>
      </c>
      <c r="M32" t="s">
        <v>1391</v>
      </c>
      <c r="N32" t="s">
        <v>1420</v>
      </c>
      <c r="O32" t="s">
        <v>2900</v>
      </c>
      <c r="P32" t="s">
        <v>1395</v>
      </c>
    </row>
    <row r="33" spans="1:16" x14ac:dyDescent="0.2">
      <c r="A33" s="1">
        <v>1499060644063</v>
      </c>
      <c r="B33" t="s">
        <v>3292</v>
      </c>
      <c r="C33" t="s">
        <v>3293</v>
      </c>
      <c r="D33" t="s">
        <v>2839</v>
      </c>
      <c r="E33" t="s">
        <v>2840</v>
      </c>
      <c r="F33" t="s">
        <v>1566</v>
      </c>
      <c r="G33" t="s">
        <v>1457</v>
      </c>
      <c r="H33" t="s">
        <v>3294</v>
      </c>
      <c r="I33" t="s">
        <v>3295</v>
      </c>
      <c r="J33" t="s">
        <v>3296</v>
      </c>
      <c r="K33" t="s">
        <v>1418</v>
      </c>
      <c r="L33" t="s">
        <v>3297</v>
      </c>
      <c r="M33" t="s">
        <v>1391</v>
      </c>
      <c r="N33" t="s">
        <v>1420</v>
      </c>
      <c r="O33" t="s">
        <v>3298</v>
      </c>
      <c r="P33" t="s">
        <v>1395</v>
      </c>
    </row>
    <row r="34" spans="1:16" x14ac:dyDescent="0.2">
      <c r="A34" s="1">
        <v>1499069763001</v>
      </c>
      <c r="B34" t="s">
        <v>3370</v>
      </c>
      <c r="C34" t="s">
        <v>3384</v>
      </c>
      <c r="D34" t="s">
        <v>2839</v>
      </c>
      <c r="E34" t="s">
        <v>2840</v>
      </c>
      <c r="F34" t="s">
        <v>1566</v>
      </c>
      <c r="G34" t="s">
        <v>1414</v>
      </c>
      <c r="H34" t="s">
        <v>3385</v>
      </c>
      <c r="I34" t="s">
        <v>3386</v>
      </c>
      <c r="J34" t="s">
        <v>3387</v>
      </c>
      <c r="K34" t="s">
        <v>3388</v>
      </c>
      <c r="L34" t="s">
        <v>3389</v>
      </c>
      <c r="M34" t="s">
        <v>1391</v>
      </c>
      <c r="N34" t="s">
        <v>1420</v>
      </c>
      <c r="O34" t="s">
        <v>3390</v>
      </c>
      <c r="P34" t="s">
        <v>1395</v>
      </c>
    </row>
    <row r="35" spans="1:16" x14ac:dyDescent="0.2">
      <c r="A35" s="1">
        <v>1499071261951</v>
      </c>
      <c r="B35" t="s">
        <v>3391</v>
      </c>
      <c r="C35" t="s">
        <v>3405</v>
      </c>
      <c r="D35" t="s">
        <v>2839</v>
      </c>
      <c r="E35" t="s">
        <v>2840</v>
      </c>
      <c r="F35" t="s">
        <v>1566</v>
      </c>
      <c r="G35" t="s">
        <v>1457</v>
      </c>
      <c r="H35" t="s">
        <v>3406</v>
      </c>
      <c r="I35" t="s">
        <v>3407</v>
      </c>
      <c r="J35" t="s">
        <v>3408</v>
      </c>
      <c r="K35" t="s">
        <v>3409</v>
      </c>
      <c r="L35" t="s">
        <v>3410</v>
      </c>
      <c r="M35" t="s">
        <v>1391</v>
      </c>
      <c r="N35" t="s">
        <v>1420</v>
      </c>
      <c r="O35" t="s">
        <v>3411</v>
      </c>
      <c r="P35" t="s">
        <v>1395</v>
      </c>
    </row>
    <row r="36" spans="1:16" x14ac:dyDescent="0.2">
      <c r="A36" s="1">
        <v>1499075943366</v>
      </c>
      <c r="B36" t="s">
        <v>3464</v>
      </c>
      <c r="C36" t="s">
        <v>3469</v>
      </c>
      <c r="D36" t="s">
        <v>2839</v>
      </c>
      <c r="E36" t="s">
        <v>2840</v>
      </c>
      <c r="F36" t="s">
        <v>1566</v>
      </c>
      <c r="G36" t="s">
        <v>1414</v>
      </c>
      <c r="H36" t="s">
        <v>3470</v>
      </c>
      <c r="I36" t="s">
        <v>3471</v>
      </c>
      <c r="J36" t="s">
        <v>3472</v>
      </c>
      <c r="K36" t="s">
        <v>3473</v>
      </c>
      <c r="L36" t="s">
        <v>3474</v>
      </c>
      <c r="M36" t="s">
        <v>1391</v>
      </c>
      <c r="N36" t="s">
        <v>1420</v>
      </c>
      <c r="O36" t="s">
        <v>3475</v>
      </c>
      <c r="P36" t="s">
        <v>1395</v>
      </c>
    </row>
    <row r="37" spans="1:16" x14ac:dyDescent="0.2">
      <c r="A37" s="1">
        <v>1499089622616</v>
      </c>
      <c r="B37" t="s">
        <v>3556</v>
      </c>
      <c r="C37" t="s">
        <v>3561</v>
      </c>
      <c r="D37" t="s">
        <v>2839</v>
      </c>
      <c r="E37" t="s">
        <v>2840</v>
      </c>
      <c r="F37" t="s">
        <v>1566</v>
      </c>
      <c r="G37" t="s">
        <v>1457</v>
      </c>
      <c r="H37" t="s">
        <v>3562</v>
      </c>
      <c r="I37" t="s">
        <v>3563</v>
      </c>
      <c r="J37" t="s">
        <v>3564</v>
      </c>
      <c r="K37" t="s">
        <v>3565</v>
      </c>
      <c r="L37" t="s">
        <v>3566</v>
      </c>
      <c r="M37" t="s">
        <v>1391</v>
      </c>
      <c r="N37" t="s">
        <v>1420</v>
      </c>
      <c r="O37" t="s">
        <v>3567</v>
      </c>
      <c r="P37" t="s">
        <v>1395</v>
      </c>
    </row>
    <row r="38" spans="1:16" x14ac:dyDescent="0.2">
      <c r="A38" s="1">
        <v>1499093761523</v>
      </c>
      <c r="B38" t="s">
        <v>3618</v>
      </c>
      <c r="C38" t="s">
        <v>3623</v>
      </c>
      <c r="D38" t="s">
        <v>2839</v>
      </c>
      <c r="E38" t="s">
        <v>2840</v>
      </c>
      <c r="F38" t="s">
        <v>1566</v>
      </c>
      <c r="G38" t="s">
        <v>1414</v>
      </c>
      <c r="H38" t="s">
        <v>3624</v>
      </c>
      <c r="I38" t="s">
        <v>3625</v>
      </c>
      <c r="J38" t="s">
        <v>3626</v>
      </c>
      <c r="K38" t="s">
        <v>3627</v>
      </c>
      <c r="L38" t="s">
        <v>3628</v>
      </c>
      <c r="M38" t="s">
        <v>1391</v>
      </c>
      <c r="N38" t="s">
        <v>1420</v>
      </c>
      <c r="O38" t="s">
        <v>3629</v>
      </c>
      <c r="P38" t="s">
        <v>1395</v>
      </c>
    </row>
    <row r="39" spans="1:16" x14ac:dyDescent="0.2">
      <c r="A39" s="1">
        <v>1499094961732</v>
      </c>
      <c r="B39" t="s">
        <v>3630</v>
      </c>
      <c r="C39" t="s">
        <v>3643</v>
      </c>
      <c r="D39" t="s">
        <v>2839</v>
      </c>
      <c r="E39" t="s">
        <v>2840</v>
      </c>
      <c r="F39" t="s">
        <v>1566</v>
      </c>
      <c r="G39" t="s">
        <v>1414</v>
      </c>
      <c r="H39" t="s">
        <v>3644</v>
      </c>
      <c r="I39" t="s">
        <v>3645</v>
      </c>
      <c r="J39" t="s">
        <v>3646</v>
      </c>
      <c r="K39" t="s">
        <v>3647</v>
      </c>
      <c r="L39" t="s">
        <v>3648</v>
      </c>
      <c r="M39" t="s">
        <v>1391</v>
      </c>
      <c r="N39" t="s">
        <v>1420</v>
      </c>
      <c r="O39" t="s">
        <v>3649</v>
      </c>
      <c r="P39" t="s">
        <v>1395</v>
      </c>
    </row>
    <row r="40" spans="1:16" x14ac:dyDescent="0.2">
      <c r="A40" s="1">
        <v>1499146082822</v>
      </c>
      <c r="B40" t="s">
        <v>3754</v>
      </c>
      <c r="C40" t="s">
        <v>3759</v>
      </c>
      <c r="D40" t="s">
        <v>2839</v>
      </c>
      <c r="E40" t="s">
        <v>2840</v>
      </c>
      <c r="F40" t="s">
        <v>1566</v>
      </c>
      <c r="G40" t="s">
        <v>1414</v>
      </c>
      <c r="H40" t="s">
        <v>3760</v>
      </c>
      <c r="I40" t="s">
        <v>3761</v>
      </c>
      <c r="J40" t="s">
        <v>3762</v>
      </c>
      <c r="K40" t="s">
        <v>1418</v>
      </c>
      <c r="L40" t="s">
        <v>3763</v>
      </c>
      <c r="M40" t="s">
        <v>1391</v>
      </c>
      <c r="N40" t="s">
        <v>1420</v>
      </c>
      <c r="O40" t="s">
        <v>3764</v>
      </c>
      <c r="P40" t="s">
        <v>1395</v>
      </c>
    </row>
    <row r="41" spans="1:16" x14ac:dyDescent="0.2">
      <c r="A41" s="1">
        <v>1499149382453</v>
      </c>
      <c r="B41" t="s">
        <v>3787</v>
      </c>
      <c r="C41" t="s">
        <v>3792</v>
      </c>
      <c r="D41" t="s">
        <v>2839</v>
      </c>
      <c r="E41" t="s">
        <v>2840</v>
      </c>
      <c r="F41" t="s">
        <v>1566</v>
      </c>
      <c r="G41" t="s">
        <v>1414</v>
      </c>
      <c r="H41" t="s">
        <v>3793</v>
      </c>
      <c r="I41" t="s">
        <v>3794</v>
      </c>
      <c r="J41" t="s">
        <v>3795</v>
      </c>
      <c r="K41" t="s">
        <v>3796</v>
      </c>
      <c r="L41" t="s">
        <v>3797</v>
      </c>
      <c r="M41" t="s">
        <v>1391</v>
      </c>
      <c r="N41" t="s">
        <v>1420</v>
      </c>
      <c r="O41" t="s">
        <v>3798</v>
      </c>
      <c r="P41" t="s">
        <v>1395</v>
      </c>
    </row>
    <row r="42" spans="1:16" x14ac:dyDescent="0.2">
      <c r="A42" s="1">
        <v>1499157843474</v>
      </c>
      <c r="B42" t="s">
        <v>3839</v>
      </c>
      <c r="C42" t="s">
        <v>3844</v>
      </c>
      <c r="D42" t="s">
        <v>2839</v>
      </c>
      <c r="E42" t="s">
        <v>2840</v>
      </c>
      <c r="F42" t="s">
        <v>1566</v>
      </c>
      <c r="G42" t="s">
        <v>1414</v>
      </c>
      <c r="H42" t="s">
        <v>3845</v>
      </c>
      <c r="I42" t="s">
        <v>3846</v>
      </c>
      <c r="J42" t="s">
        <v>3847</v>
      </c>
      <c r="K42" t="s">
        <v>3848</v>
      </c>
      <c r="L42" t="s">
        <v>3849</v>
      </c>
      <c r="M42" t="s">
        <v>1391</v>
      </c>
      <c r="N42" t="s">
        <v>1420</v>
      </c>
      <c r="O42" t="s">
        <v>3850</v>
      </c>
      <c r="P42" t="s">
        <v>1395</v>
      </c>
    </row>
    <row r="43" spans="1:16" x14ac:dyDescent="0.2">
      <c r="A43" s="1">
        <v>1499158742936</v>
      </c>
      <c r="B43" t="s">
        <v>3855</v>
      </c>
      <c r="C43" t="s">
        <v>3865</v>
      </c>
      <c r="D43" t="s">
        <v>2839</v>
      </c>
      <c r="E43" t="s">
        <v>2840</v>
      </c>
      <c r="F43" t="s">
        <v>1566</v>
      </c>
      <c r="G43" t="s">
        <v>1414</v>
      </c>
      <c r="H43" t="s">
        <v>3866</v>
      </c>
      <c r="I43" t="s">
        <v>3867</v>
      </c>
      <c r="J43" t="s">
        <v>3868</v>
      </c>
      <c r="K43" t="s">
        <v>3869</v>
      </c>
      <c r="L43" t="s">
        <v>3870</v>
      </c>
      <c r="M43" t="s">
        <v>1391</v>
      </c>
      <c r="N43" t="s">
        <v>1420</v>
      </c>
      <c r="O43" t="s">
        <v>3871</v>
      </c>
      <c r="P43" t="s">
        <v>1395</v>
      </c>
    </row>
    <row r="44" spans="1:16" x14ac:dyDescent="0.2">
      <c r="A44" s="1">
        <v>1499167683256</v>
      </c>
      <c r="B44" t="s">
        <v>3936</v>
      </c>
      <c r="C44" t="s">
        <v>3940</v>
      </c>
      <c r="D44" t="s">
        <v>2839</v>
      </c>
      <c r="E44" t="s">
        <v>2840</v>
      </c>
      <c r="F44" t="s">
        <v>1566</v>
      </c>
      <c r="G44" t="s">
        <v>1414</v>
      </c>
      <c r="H44" t="s">
        <v>3941</v>
      </c>
      <c r="I44" t="s">
        <v>3942</v>
      </c>
      <c r="J44" t="s">
        <v>3943</v>
      </c>
      <c r="K44" t="s">
        <v>3944</v>
      </c>
      <c r="L44" t="s">
        <v>3945</v>
      </c>
      <c r="M44" t="s">
        <v>1391</v>
      </c>
      <c r="N44" t="s">
        <v>1420</v>
      </c>
      <c r="O44" t="s">
        <v>3946</v>
      </c>
      <c r="P44" t="s">
        <v>1395</v>
      </c>
    </row>
    <row r="45" spans="1:16" x14ac:dyDescent="0.2">
      <c r="A45" s="1">
        <v>1499262603569</v>
      </c>
      <c r="B45" t="s">
        <v>4157</v>
      </c>
      <c r="C45" t="s">
        <v>4162</v>
      </c>
      <c r="D45" t="s">
        <v>2839</v>
      </c>
      <c r="E45" t="s">
        <v>2840</v>
      </c>
      <c r="F45" t="s">
        <v>1566</v>
      </c>
      <c r="G45" t="s">
        <v>1457</v>
      </c>
      <c r="H45" t="s">
        <v>4163</v>
      </c>
      <c r="I45" t="s">
        <v>4164</v>
      </c>
      <c r="J45" t="s">
        <v>4165</v>
      </c>
      <c r="K45" t="s">
        <v>1418</v>
      </c>
      <c r="L45" t="s">
        <v>4166</v>
      </c>
      <c r="M45" t="s">
        <v>1391</v>
      </c>
      <c r="N45" t="s">
        <v>1420</v>
      </c>
      <c r="O45" t="s">
        <v>4167</v>
      </c>
      <c r="P45" t="s">
        <v>1395</v>
      </c>
    </row>
    <row r="46" spans="1:16" x14ac:dyDescent="0.2">
      <c r="A46" s="1">
        <v>1499266743210</v>
      </c>
      <c r="B46" t="s">
        <v>4270</v>
      </c>
      <c r="C46" t="s">
        <v>4274</v>
      </c>
      <c r="D46" t="s">
        <v>2839</v>
      </c>
      <c r="E46" t="s">
        <v>2840</v>
      </c>
      <c r="F46" t="s">
        <v>1566</v>
      </c>
      <c r="G46" t="s">
        <v>1457</v>
      </c>
      <c r="H46" t="s">
        <v>4275</v>
      </c>
      <c r="I46" t="s">
        <v>4276</v>
      </c>
      <c r="J46" t="s">
        <v>4277</v>
      </c>
      <c r="K46" t="s">
        <v>4278</v>
      </c>
      <c r="L46" t="s">
        <v>4279</v>
      </c>
      <c r="M46" t="s">
        <v>1391</v>
      </c>
      <c r="N46" t="s">
        <v>1420</v>
      </c>
      <c r="O46" t="s">
        <v>4280</v>
      </c>
      <c r="P46" t="s">
        <v>1395</v>
      </c>
    </row>
    <row r="47" spans="1:16" x14ac:dyDescent="0.2">
      <c r="A47" s="1">
        <v>1499364667911</v>
      </c>
      <c r="B47" t="s">
        <v>4384</v>
      </c>
      <c r="C47" t="s">
        <v>4388</v>
      </c>
      <c r="D47" t="s">
        <v>2839</v>
      </c>
      <c r="E47" t="s">
        <v>2840</v>
      </c>
      <c r="F47" t="s">
        <v>1566</v>
      </c>
      <c r="G47" t="s">
        <v>1457</v>
      </c>
      <c r="H47" t="s">
        <v>4389</v>
      </c>
      <c r="I47" t="s">
        <v>4390</v>
      </c>
      <c r="J47" t="s">
        <v>4391</v>
      </c>
      <c r="K47" t="s">
        <v>1418</v>
      </c>
      <c r="L47" t="s">
        <v>4392</v>
      </c>
      <c r="M47" t="s">
        <v>1391</v>
      </c>
      <c r="N47" t="s">
        <v>1420</v>
      </c>
      <c r="O47" t="s">
        <v>4393</v>
      </c>
      <c r="P47" t="s">
        <v>1395</v>
      </c>
    </row>
    <row r="48" spans="1:16" x14ac:dyDescent="0.2">
      <c r="A48" s="1">
        <v>1499368983936</v>
      </c>
      <c r="B48" t="s">
        <v>4443</v>
      </c>
      <c r="C48" t="s">
        <v>4447</v>
      </c>
      <c r="D48" t="s">
        <v>2839</v>
      </c>
      <c r="E48" t="s">
        <v>2840</v>
      </c>
      <c r="F48" t="s">
        <v>1566</v>
      </c>
      <c r="G48" t="s">
        <v>1414</v>
      </c>
      <c r="H48" t="s">
        <v>4448</v>
      </c>
      <c r="I48" t="s">
        <v>4449</v>
      </c>
      <c r="J48" t="s">
        <v>4450</v>
      </c>
      <c r="K48" t="s">
        <v>4451</v>
      </c>
      <c r="L48" t="s">
        <v>4452</v>
      </c>
      <c r="M48" t="s">
        <v>1391</v>
      </c>
      <c r="N48" t="s">
        <v>1420</v>
      </c>
      <c r="O48" t="s">
        <v>4453</v>
      </c>
      <c r="P48" t="s">
        <v>1395</v>
      </c>
    </row>
    <row r="49" spans="1:16" x14ac:dyDescent="0.2">
      <c r="A49" s="1">
        <v>1499369405142</v>
      </c>
      <c r="B49" t="s">
        <v>4468</v>
      </c>
      <c r="C49" t="s">
        <v>4469</v>
      </c>
      <c r="D49" t="s">
        <v>2839</v>
      </c>
      <c r="E49" t="s">
        <v>2840</v>
      </c>
      <c r="F49" t="s">
        <v>1566</v>
      </c>
      <c r="G49" t="s">
        <v>1414</v>
      </c>
      <c r="H49" t="s">
        <v>4470</v>
      </c>
      <c r="I49" t="s">
        <v>4471</v>
      </c>
      <c r="J49" t="s">
        <v>1882</v>
      </c>
      <c r="K49" t="s">
        <v>4472</v>
      </c>
      <c r="L49" t="s">
        <v>4473</v>
      </c>
      <c r="M49" t="s">
        <v>1391</v>
      </c>
      <c r="N49" t="s">
        <v>1420</v>
      </c>
      <c r="O49" t="s">
        <v>4474</v>
      </c>
      <c r="P49" t="s">
        <v>1395</v>
      </c>
    </row>
    <row r="50" spans="1:16" x14ac:dyDescent="0.2">
      <c r="A50" s="1">
        <v>1499369524565</v>
      </c>
      <c r="B50" t="s">
        <v>4486</v>
      </c>
      <c r="C50" t="s">
        <v>4490</v>
      </c>
      <c r="D50" t="s">
        <v>2839</v>
      </c>
      <c r="E50" t="s">
        <v>2840</v>
      </c>
      <c r="F50" t="s">
        <v>1566</v>
      </c>
      <c r="G50" t="s">
        <v>1457</v>
      </c>
      <c r="H50" t="s">
        <v>4491</v>
      </c>
      <c r="I50" t="s">
        <v>4492</v>
      </c>
      <c r="J50" t="s">
        <v>4493</v>
      </c>
      <c r="K50" t="s">
        <v>4494</v>
      </c>
      <c r="L50" t="s">
        <v>4495</v>
      </c>
      <c r="M50" t="s">
        <v>1391</v>
      </c>
      <c r="N50" t="s">
        <v>1420</v>
      </c>
      <c r="O50" t="s">
        <v>4496</v>
      </c>
      <c r="P50" t="s">
        <v>1395</v>
      </c>
    </row>
    <row r="51" spans="1:16" x14ac:dyDescent="0.2">
      <c r="A51" s="1">
        <v>1499422505035</v>
      </c>
      <c r="B51" t="s">
        <v>4752</v>
      </c>
      <c r="C51" t="s">
        <v>4753</v>
      </c>
      <c r="D51" t="s">
        <v>2839</v>
      </c>
      <c r="E51" t="s">
        <v>2840</v>
      </c>
      <c r="F51" t="s">
        <v>1566</v>
      </c>
      <c r="G51" t="s">
        <v>1414</v>
      </c>
      <c r="H51" t="s">
        <v>4754</v>
      </c>
      <c r="I51" t="s">
        <v>4755</v>
      </c>
      <c r="J51" t="s">
        <v>4756</v>
      </c>
      <c r="K51" t="s">
        <v>1418</v>
      </c>
      <c r="L51" t="s">
        <v>4757</v>
      </c>
      <c r="M51" t="s">
        <v>1391</v>
      </c>
      <c r="N51" t="s">
        <v>1420</v>
      </c>
      <c r="O51" t="s">
        <v>4758</v>
      </c>
      <c r="P51" t="s">
        <v>1395</v>
      </c>
    </row>
    <row r="52" spans="1:16" x14ac:dyDescent="0.2">
      <c r="A52" s="1">
        <v>1499427123833</v>
      </c>
      <c r="B52" t="s">
        <v>4793</v>
      </c>
      <c r="C52" t="s">
        <v>4797</v>
      </c>
      <c r="D52" t="s">
        <v>2839</v>
      </c>
      <c r="E52" t="s">
        <v>2840</v>
      </c>
      <c r="F52" t="s">
        <v>1566</v>
      </c>
      <c r="G52" t="s">
        <v>1414</v>
      </c>
      <c r="H52" t="s">
        <v>4798</v>
      </c>
      <c r="I52" t="s">
        <v>4799</v>
      </c>
      <c r="J52" t="s">
        <v>4800</v>
      </c>
      <c r="K52" t="s">
        <v>4801</v>
      </c>
      <c r="L52" t="s">
        <v>4802</v>
      </c>
      <c r="M52" t="s">
        <v>1391</v>
      </c>
      <c r="N52" t="s">
        <v>1420</v>
      </c>
      <c r="O52" t="s">
        <v>4803</v>
      </c>
      <c r="P52" t="s">
        <v>1395</v>
      </c>
    </row>
    <row r="53" spans="1:16" x14ac:dyDescent="0.2">
      <c r="A53" s="1">
        <v>1499430965278</v>
      </c>
      <c r="B53" t="s">
        <v>4814</v>
      </c>
      <c r="C53" t="s">
        <v>4818</v>
      </c>
      <c r="D53" t="s">
        <v>2839</v>
      </c>
      <c r="E53" t="s">
        <v>2840</v>
      </c>
      <c r="F53" t="s">
        <v>1566</v>
      </c>
      <c r="G53" t="s">
        <v>1414</v>
      </c>
      <c r="H53" t="s">
        <v>4819</v>
      </c>
      <c r="I53" t="s">
        <v>4820</v>
      </c>
      <c r="J53" t="s">
        <v>4821</v>
      </c>
      <c r="K53" t="s">
        <v>4822</v>
      </c>
      <c r="L53" t="s">
        <v>4823</v>
      </c>
      <c r="M53" t="s">
        <v>1391</v>
      </c>
      <c r="N53" t="s">
        <v>1420</v>
      </c>
      <c r="O53" t="s">
        <v>4824</v>
      </c>
      <c r="P53" t="s">
        <v>1395</v>
      </c>
    </row>
    <row r="54" spans="1:16" x14ac:dyDescent="0.2">
      <c r="A54" s="1">
        <v>1499431204095</v>
      </c>
      <c r="B54" t="s">
        <v>4838</v>
      </c>
      <c r="C54" t="s">
        <v>4839</v>
      </c>
      <c r="D54" t="s">
        <v>2839</v>
      </c>
      <c r="E54" t="s">
        <v>2840</v>
      </c>
      <c r="F54" t="s">
        <v>1566</v>
      </c>
      <c r="G54" t="s">
        <v>1414</v>
      </c>
      <c r="H54" t="s">
        <v>4840</v>
      </c>
      <c r="I54" t="s">
        <v>4841</v>
      </c>
      <c r="J54" t="s">
        <v>4842</v>
      </c>
      <c r="K54" t="s">
        <v>4843</v>
      </c>
      <c r="L54" t="s">
        <v>4844</v>
      </c>
      <c r="M54" t="s">
        <v>1391</v>
      </c>
      <c r="N54" t="s">
        <v>1420</v>
      </c>
      <c r="O54" t="s">
        <v>4845</v>
      </c>
      <c r="P54" t="s">
        <v>1395</v>
      </c>
    </row>
    <row r="55" spans="1:16" x14ac:dyDescent="0.2">
      <c r="A55" s="1">
        <v>1499440983515</v>
      </c>
      <c r="B55" t="s">
        <v>4961</v>
      </c>
      <c r="C55" t="s">
        <v>4966</v>
      </c>
      <c r="D55" t="s">
        <v>2839</v>
      </c>
      <c r="E55" t="s">
        <v>2840</v>
      </c>
      <c r="F55" t="s">
        <v>1566</v>
      </c>
      <c r="G55" t="s">
        <v>1414</v>
      </c>
      <c r="H55" t="s">
        <v>4967</v>
      </c>
      <c r="I55" t="s">
        <v>4968</v>
      </c>
      <c r="J55" t="s">
        <v>4969</v>
      </c>
      <c r="K55" t="s">
        <v>4970</v>
      </c>
      <c r="L55" t="s">
        <v>4971</v>
      </c>
      <c r="M55" t="s">
        <v>1391</v>
      </c>
      <c r="N55" t="s">
        <v>1420</v>
      </c>
      <c r="O55" t="s">
        <v>4972</v>
      </c>
      <c r="P55" t="s">
        <v>1395</v>
      </c>
    </row>
    <row r="56" spans="1:16" x14ac:dyDescent="0.2">
      <c r="A56" s="1">
        <v>1499442662348</v>
      </c>
      <c r="B56" t="s">
        <v>4998</v>
      </c>
      <c r="C56" t="s">
        <v>5002</v>
      </c>
      <c r="D56" t="s">
        <v>2839</v>
      </c>
      <c r="E56" t="s">
        <v>2840</v>
      </c>
      <c r="F56" t="s">
        <v>1566</v>
      </c>
      <c r="G56" t="s">
        <v>1457</v>
      </c>
      <c r="H56" t="s">
        <v>5003</v>
      </c>
      <c r="I56" t="s">
        <v>5004</v>
      </c>
      <c r="J56" t="s">
        <v>5005</v>
      </c>
      <c r="K56" t="s">
        <v>5006</v>
      </c>
      <c r="L56" t="s">
        <v>5007</v>
      </c>
      <c r="M56" t="s">
        <v>1391</v>
      </c>
      <c r="N56" t="s">
        <v>1420</v>
      </c>
      <c r="O56" t="s">
        <v>5008</v>
      </c>
      <c r="P56" t="s">
        <v>1395</v>
      </c>
    </row>
    <row r="57" spans="1:16" x14ac:dyDescent="0.2">
      <c r="A57" s="1">
        <v>1499446442326</v>
      </c>
      <c r="B57" t="s">
        <v>5089</v>
      </c>
      <c r="C57" t="s">
        <v>5093</v>
      </c>
      <c r="D57" t="s">
        <v>2839</v>
      </c>
      <c r="E57" t="s">
        <v>2840</v>
      </c>
      <c r="F57" t="s">
        <v>1566</v>
      </c>
      <c r="G57" t="s">
        <v>1414</v>
      </c>
      <c r="H57" t="s">
        <v>5094</v>
      </c>
      <c r="I57" t="s">
        <v>5095</v>
      </c>
      <c r="J57" t="s">
        <v>5096</v>
      </c>
      <c r="K57" t="s">
        <v>5097</v>
      </c>
      <c r="L57" t="s">
        <v>5098</v>
      </c>
      <c r="M57" t="s">
        <v>1391</v>
      </c>
      <c r="N57" t="s">
        <v>1420</v>
      </c>
      <c r="O57" t="s">
        <v>5099</v>
      </c>
      <c r="P57" t="s">
        <v>1395</v>
      </c>
    </row>
    <row r="58" spans="1:16" x14ac:dyDescent="0.2">
      <c r="A58" s="1">
        <v>1499446802694</v>
      </c>
      <c r="B58" t="s">
        <v>5110</v>
      </c>
      <c r="C58" t="s">
        <v>5115</v>
      </c>
      <c r="D58" t="s">
        <v>2839</v>
      </c>
      <c r="E58" t="s">
        <v>2840</v>
      </c>
      <c r="F58" t="s">
        <v>1566</v>
      </c>
      <c r="G58" t="s">
        <v>1414</v>
      </c>
      <c r="H58" t="s">
        <v>5116</v>
      </c>
      <c r="I58" t="s">
        <v>5117</v>
      </c>
      <c r="J58" t="s">
        <v>5118</v>
      </c>
      <c r="K58" t="s">
        <v>5119</v>
      </c>
      <c r="L58" t="s">
        <v>5120</v>
      </c>
      <c r="M58" t="s">
        <v>1391</v>
      </c>
      <c r="N58" t="s">
        <v>1420</v>
      </c>
      <c r="O58" t="s">
        <v>5121</v>
      </c>
      <c r="P58" t="s">
        <v>1395</v>
      </c>
    </row>
    <row r="59" spans="1:16" x14ac:dyDescent="0.2">
      <c r="A59" s="1">
        <v>1499493183182</v>
      </c>
      <c r="B59" t="s">
        <v>5307</v>
      </c>
      <c r="C59" t="s">
        <v>5311</v>
      </c>
      <c r="D59" t="s">
        <v>2839</v>
      </c>
      <c r="E59" t="s">
        <v>2840</v>
      </c>
      <c r="F59" t="s">
        <v>1566</v>
      </c>
      <c r="G59" t="s">
        <v>1414</v>
      </c>
      <c r="H59" t="s">
        <v>5312</v>
      </c>
      <c r="I59" t="s">
        <v>5313</v>
      </c>
      <c r="J59" t="s">
        <v>5314</v>
      </c>
      <c r="K59" t="s">
        <v>1418</v>
      </c>
      <c r="L59" t="s">
        <v>5315</v>
      </c>
      <c r="M59" t="s">
        <v>1391</v>
      </c>
      <c r="N59" t="s">
        <v>1420</v>
      </c>
      <c r="O59" t="s">
        <v>5316</v>
      </c>
      <c r="P59" t="s">
        <v>1395</v>
      </c>
    </row>
    <row r="60" spans="1:16" x14ac:dyDescent="0.2">
      <c r="A60" s="1">
        <v>1499497985378</v>
      </c>
      <c r="B60" t="s">
        <v>5342</v>
      </c>
      <c r="C60" t="s">
        <v>5347</v>
      </c>
      <c r="D60" t="s">
        <v>2839</v>
      </c>
      <c r="E60" t="s">
        <v>2840</v>
      </c>
      <c r="F60" t="s">
        <v>1566</v>
      </c>
      <c r="G60" t="s">
        <v>1414</v>
      </c>
      <c r="H60" t="s">
        <v>5348</v>
      </c>
      <c r="I60" t="s">
        <v>5349</v>
      </c>
      <c r="J60" t="s">
        <v>5350</v>
      </c>
      <c r="K60" t="s">
        <v>5351</v>
      </c>
      <c r="L60" t="s">
        <v>5352</v>
      </c>
      <c r="M60" t="s">
        <v>1391</v>
      </c>
      <c r="N60" t="s">
        <v>1420</v>
      </c>
      <c r="O60" t="s">
        <v>5353</v>
      </c>
      <c r="P60" t="s">
        <v>1395</v>
      </c>
    </row>
    <row r="61" spans="1:16" x14ac:dyDescent="0.2">
      <c r="A61" s="1">
        <v>1499499425413</v>
      </c>
      <c r="B61" t="s">
        <v>5369</v>
      </c>
      <c r="C61" t="s">
        <v>5374</v>
      </c>
      <c r="D61" t="s">
        <v>2839</v>
      </c>
      <c r="E61" t="s">
        <v>2840</v>
      </c>
      <c r="F61" t="s">
        <v>1566</v>
      </c>
      <c r="G61" t="s">
        <v>1414</v>
      </c>
      <c r="H61" t="s">
        <v>5375</v>
      </c>
      <c r="I61" t="s">
        <v>5376</v>
      </c>
      <c r="J61" t="s">
        <v>5377</v>
      </c>
      <c r="K61" t="s">
        <v>5378</v>
      </c>
      <c r="L61" t="s">
        <v>5379</v>
      </c>
      <c r="M61" t="s">
        <v>1391</v>
      </c>
      <c r="N61" t="s">
        <v>1420</v>
      </c>
      <c r="O61" t="s">
        <v>5380</v>
      </c>
      <c r="P61" t="s">
        <v>1395</v>
      </c>
    </row>
    <row r="62" spans="1:16" x14ac:dyDescent="0.2">
      <c r="A62" s="1">
        <v>1499500803430</v>
      </c>
      <c r="B62" t="s">
        <v>5392</v>
      </c>
      <c r="C62" t="s">
        <v>5396</v>
      </c>
      <c r="D62" t="s">
        <v>2839</v>
      </c>
      <c r="E62" t="s">
        <v>2840</v>
      </c>
      <c r="F62" t="s">
        <v>1566</v>
      </c>
      <c r="G62" t="s">
        <v>1414</v>
      </c>
      <c r="H62" t="s">
        <v>5397</v>
      </c>
      <c r="I62" t="s">
        <v>5398</v>
      </c>
      <c r="J62" t="s">
        <v>5399</v>
      </c>
      <c r="K62" t="s">
        <v>5400</v>
      </c>
      <c r="L62" t="s">
        <v>5401</v>
      </c>
      <c r="M62" t="s">
        <v>1391</v>
      </c>
      <c r="N62" t="s">
        <v>1420</v>
      </c>
      <c r="O62" t="s">
        <v>5402</v>
      </c>
      <c r="P62" t="s">
        <v>1395</v>
      </c>
    </row>
    <row r="63" spans="1:16" x14ac:dyDescent="0.2">
      <c r="A63" s="1">
        <v>1499502002712</v>
      </c>
      <c r="B63" t="s">
        <v>5427</v>
      </c>
      <c r="C63" t="s">
        <v>5432</v>
      </c>
      <c r="D63" t="s">
        <v>2839</v>
      </c>
      <c r="E63" t="s">
        <v>2840</v>
      </c>
      <c r="F63" t="s">
        <v>1566</v>
      </c>
      <c r="G63" t="s">
        <v>1414</v>
      </c>
      <c r="H63" t="s">
        <v>5433</v>
      </c>
      <c r="I63" t="s">
        <v>5434</v>
      </c>
      <c r="J63" t="s">
        <v>5435</v>
      </c>
      <c r="K63" t="s">
        <v>5436</v>
      </c>
      <c r="L63" t="s">
        <v>5437</v>
      </c>
      <c r="M63" t="s">
        <v>1391</v>
      </c>
      <c r="N63" t="s">
        <v>1420</v>
      </c>
      <c r="O63" t="s">
        <v>5438</v>
      </c>
      <c r="P63" t="s">
        <v>1395</v>
      </c>
    </row>
    <row r="64" spans="1:16" x14ac:dyDescent="0.2">
      <c r="A64" s="1">
        <v>1499503503019</v>
      </c>
      <c r="B64" t="s">
        <v>5466</v>
      </c>
      <c r="C64" t="s">
        <v>5467</v>
      </c>
      <c r="D64" t="s">
        <v>2839</v>
      </c>
      <c r="E64" t="s">
        <v>2840</v>
      </c>
      <c r="F64" t="s">
        <v>1566</v>
      </c>
      <c r="G64" t="s">
        <v>1414</v>
      </c>
      <c r="H64" t="s">
        <v>5468</v>
      </c>
      <c r="I64" t="s">
        <v>5469</v>
      </c>
      <c r="J64" t="s">
        <v>5470</v>
      </c>
      <c r="K64" t="s">
        <v>5471</v>
      </c>
      <c r="L64" t="s">
        <v>5472</v>
      </c>
      <c r="M64" t="s">
        <v>1391</v>
      </c>
      <c r="N64" t="s">
        <v>1420</v>
      </c>
      <c r="O64" t="s">
        <v>5473</v>
      </c>
      <c r="P64" t="s">
        <v>1395</v>
      </c>
    </row>
    <row r="65" spans="1:16" x14ac:dyDescent="0.2">
      <c r="A65" s="1">
        <v>1499504283416</v>
      </c>
      <c r="B65" t="s">
        <v>5483</v>
      </c>
      <c r="C65" t="s">
        <v>5487</v>
      </c>
      <c r="D65" t="s">
        <v>2839</v>
      </c>
      <c r="E65" t="s">
        <v>2840</v>
      </c>
      <c r="F65" t="s">
        <v>1566</v>
      </c>
      <c r="G65" t="s">
        <v>1414</v>
      </c>
      <c r="H65" t="s">
        <v>5488</v>
      </c>
      <c r="I65" t="s">
        <v>5489</v>
      </c>
      <c r="J65" t="s">
        <v>5490</v>
      </c>
      <c r="K65" t="s">
        <v>5491</v>
      </c>
      <c r="L65" t="s">
        <v>5492</v>
      </c>
      <c r="M65" t="s">
        <v>1391</v>
      </c>
      <c r="N65" t="s">
        <v>1420</v>
      </c>
      <c r="O65" t="s">
        <v>5493</v>
      </c>
      <c r="P65" t="s">
        <v>1395</v>
      </c>
    </row>
    <row r="66" spans="1:16" x14ac:dyDescent="0.2">
      <c r="A66" s="1">
        <v>1499505903621</v>
      </c>
      <c r="B66" t="s">
        <v>5526</v>
      </c>
      <c r="C66" t="s">
        <v>5531</v>
      </c>
      <c r="D66" t="s">
        <v>2839</v>
      </c>
      <c r="E66" t="s">
        <v>2840</v>
      </c>
      <c r="F66" t="s">
        <v>1566</v>
      </c>
      <c r="G66" t="s">
        <v>1414</v>
      </c>
      <c r="H66" t="s">
        <v>5532</v>
      </c>
      <c r="I66" t="s">
        <v>5533</v>
      </c>
      <c r="J66" t="s">
        <v>5534</v>
      </c>
      <c r="K66" t="s">
        <v>5535</v>
      </c>
      <c r="L66" t="s">
        <v>5536</v>
      </c>
      <c r="M66" t="s">
        <v>1391</v>
      </c>
      <c r="N66" t="s">
        <v>1420</v>
      </c>
      <c r="O66" t="s">
        <v>5537</v>
      </c>
      <c r="P66" t="s">
        <v>1395</v>
      </c>
    </row>
    <row r="67" spans="1:16" x14ac:dyDescent="0.2">
      <c r="A67" s="1">
        <v>1499507523964</v>
      </c>
      <c r="B67" t="s">
        <v>5562</v>
      </c>
      <c r="C67" t="s">
        <v>5567</v>
      </c>
      <c r="D67" t="s">
        <v>2839</v>
      </c>
      <c r="E67" t="s">
        <v>2840</v>
      </c>
      <c r="F67" t="s">
        <v>1566</v>
      </c>
      <c r="G67" t="s">
        <v>1457</v>
      </c>
      <c r="H67" t="s">
        <v>5568</v>
      </c>
      <c r="I67" t="s">
        <v>5569</v>
      </c>
      <c r="J67" t="s">
        <v>5570</v>
      </c>
      <c r="K67" t="s">
        <v>5571</v>
      </c>
      <c r="L67" t="s">
        <v>5572</v>
      </c>
      <c r="M67" t="s">
        <v>1391</v>
      </c>
      <c r="N67" t="s">
        <v>1420</v>
      </c>
      <c r="O67" t="s">
        <v>5573</v>
      </c>
      <c r="P67" t="s">
        <v>1395</v>
      </c>
    </row>
    <row r="68" spans="1:16" x14ac:dyDescent="0.2">
      <c r="A68" s="1">
        <v>1499511302743</v>
      </c>
      <c r="B68" t="s">
        <v>5627</v>
      </c>
      <c r="C68" t="s">
        <v>5632</v>
      </c>
      <c r="D68" t="s">
        <v>2839</v>
      </c>
      <c r="E68" t="s">
        <v>2840</v>
      </c>
      <c r="F68" t="s">
        <v>1566</v>
      </c>
      <c r="G68" t="s">
        <v>1414</v>
      </c>
      <c r="H68" t="s">
        <v>5633</v>
      </c>
      <c r="I68" t="s">
        <v>5634</v>
      </c>
      <c r="J68" t="s">
        <v>5635</v>
      </c>
      <c r="K68" t="s">
        <v>5636</v>
      </c>
      <c r="L68" t="s">
        <v>5637</v>
      </c>
      <c r="M68" t="s">
        <v>1391</v>
      </c>
      <c r="N68" t="s">
        <v>1420</v>
      </c>
      <c r="O68" t="s">
        <v>5638</v>
      </c>
      <c r="P68" t="s">
        <v>1395</v>
      </c>
    </row>
    <row r="69" spans="1:16" x14ac:dyDescent="0.2">
      <c r="A69" s="1">
        <v>1499511842559</v>
      </c>
      <c r="B69" t="s">
        <v>5648</v>
      </c>
      <c r="C69" t="s">
        <v>5653</v>
      </c>
      <c r="D69" t="s">
        <v>2839</v>
      </c>
      <c r="E69" t="s">
        <v>2840</v>
      </c>
      <c r="F69" t="s">
        <v>1566</v>
      </c>
      <c r="G69" t="s">
        <v>1414</v>
      </c>
      <c r="H69" t="s">
        <v>5654</v>
      </c>
      <c r="I69" t="s">
        <v>5655</v>
      </c>
      <c r="J69" t="s">
        <v>2011</v>
      </c>
      <c r="K69" t="s">
        <v>5656</v>
      </c>
      <c r="L69" t="s">
        <v>5657</v>
      </c>
      <c r="M69" t="s">
        <v>1391</v>
      </c>
      <c r="N69" t="s">
        <v>1420</v>
      </c>
      <c r="O69" t="s">
        <v>5658</v>
      </c>
      <c r="P69" t="s">
        <v>1395</v>
      </c>
    </row>
    <row r="70" spans="1:16" x14ac:dyDescent="0.2">
      <c r="A70" s="1">
        <v>1499515683513</v>
      </c>
      <c r="B70" t="s">
        <v>5674</v>
      </c>
      <c r="C70" t="s">
        <v>5679</v>
      </c>
      <c r="D70" t="s">
        <v>2839</v>
      </c>
      <c r="E70" t="s">
        <v>2840</v>
      </c>
      <c r="F70" t="s">
        <v>1566</v>
      </c>
      <c r="G70" t="s">
        <v>1414</v>
      </c>
      <c r="H70" t="s">
        <v>5680</v>
      </c>
      <c r="I70" t="s">
        <v>5681</v>
      </c>
      <c r="J70" t="s">
        <v>5682</v>
      </c>
      <c r="K70" t="s">
        <v>5683</v>
      </c>
      <c r="L70" t="s">
        <v>5684</v>
      </c>
      <c r="M70" t="s">
        <v>1391</v>
      </c>
      <c r="N70" t="s">
        <v>1420</v>
      </c>
      <c r="O70" t="s">
        <v>5685</v>
      </c>
      <c r="P70" t="s">
        <v>1395</v>
      </c>
    </row>
    <row r="71" spans="1:16" x14ac:dyDescent="0.2">
      <c r="A71" s="1">
        <v>1499518683446</v>
      </c>
      <c r="B71" t="s">
        <v>5738</v>
      </c>
      <c r="C71" t="s">
        <v>5742</v>
      </c>
      <c r="D71" t="s">
        <v>2839</v>
      </c>
      <c r="E71" t="s">
        <v>2840</v>
      </c>
      <c r="F71" t="s">
        <v>1566</v>
      </c>
      <c r="G71" t="s">
        <v>1414</v>
      </c>
      <c r="H71" t="s">
        <v>5743</v>
      </c>
      <c r="I71" t="s">
        <v>5744</v>
      </c>
      <c r="J71" t="s">
        <v>5745</v>
      </c>
      <c r="K71" t="s">
        <v>5746</v>
      </c>
      <c r="L71" t="s">
        <v>5747</v>
      </c>
      <c r="M71" t="s">
        <v>1391</v>
      </c>
      <c r="N71" t="s">
        <v>1420</v>
      </c>
      <c r="O71" t="s">
        <v>5748</v>
      </c>
      <c r="P71" t="s">
        <v>1395</v>
      </c>
    </row>
    <row r="72" spans="1:16" x14ac:dyDescent="0.2">
      <c r="A72" s="1">
        <v>1499519703350</v>
      </c>
      <c r="B72" t="s">
        <v>5760</v>
      </c>
      <c r="C72" t="s">
        <v>5765</v>
      </c>
      <c r="D72" t="s">
        <v>2839</v>
      </c>
      <c r="E72" t="s">
        <v>2840</v>
      </c>
      <c r="F72" t="s">
        <v>1566</v>
      </c>
      <c r="G72" t="s">
        <v>1414</v>
      </c>
      <c r="H72" t="s">
        <v>5766</v>
      </c>
      <c r="I72" t="s">
        <v>5767</v>
      </c>
      <c r="J72" t="s">
        <v>5768</v>
      </c>
      <c r="K72" t="s">
        <v>5769</v>
      </c>
      <c r="L72" t="s">
        <v>5770</v>
      </c>
      <c r="M72" t="s">
        <v>1391</v>
      </c>
      <c r="N72" t="s">
        <v>1420</v>
      </c>
      <c r="O72" t="s">
        <v>5771</v>
      </c>
      <c r="P72" t="s">
        <v>1395</v>
      </c>
    </row>
    <row r="73" spans="1:16" x14ac:dyDescent="0.2">
      <c r="A73" s="1">
        <v>1499522103482</v>
      </c>
      <c r="B73" t="s">
        <v>5820</v>
      </c>
      <c r="C73" t="s">
        <v>5824</v>
      </c>
      <c r="D73" t="s">
        <v>2839</v>
      </c>
      <c r="E73" t="s">
        <v>2840</v>
      </c>
      <c r="F73" t="s">
        <v>1566</v>
      </c>
      <c r="G73" t="s">
        <v>1414</v>
      </c>
      <c r="H73" t="s">
        <v>5825</v>
      </c>
      <c r="I73" t="s">
        <v>5826</v>
      </c>
      <c r="J73" t="s">
        <v>5827</v>
      </c>
      <c r="K73" t="s">
        <v>5828</v>
      </c>
      <c r="L73" t="s">
        <v>5829</v>
      </c>
      <c r="M73" t="s">
        <v>1391</v>
      </c>
      <c r="N73" t="s">
        <v>1420</v>
      </c>
      <c r="O73" t="s">
        <v>5830</v>
      </c>
      <c r="P73" t="s">
        <v>1395</v>
      </c>
    </row>
    <row r="74" spans="1:16" x14ac:dyDescent="0.2">
      <c r="A74" s="1">
        <v>1499522522504</v>
      </c>
      <c r="B74" t="s">
        <v>5840</v>
      </c>
      <c r="C74" t="s">
        <v>5845</v>
      </c>
      <c r="D74" t="s">
        <v>2839</v>
      </c>
      <c r="E74" t="s">
        <v>2840</v>
      </c>
      <c r="F74" t="s">
        <v>1566</v>
      </c>
      <c r="G74" t="s">
        <v>1414</v>
      </c>
      <c r="H74" t="s">
        <v>5846</v>
      </c>
      <c r="I74" t="s">
        <v>5847</v>
      </c>
      <c r="J74" t="s">
        <v>5848</v>
      </c>
      <c r="K74" t="s">
        <v>5849</v>
      </c>
      <c r="L74" t="s">
        <v>5850</v>
      </c>
      <c r="M74" t="s">
        <v>1391</v>
      </c>
      <c r="N74" t="s">
        <v>1420</v>
      </c>
      <c r="O74" t="s">
        <v>5851</v>
      </c>
      <c r="P74" t="s">
        <v>1395</v>
      </c>
    </row>
    <row r="75" spans="1:16" x14ac:dyDescent="0.2">
      <c r="A75" s="1">
        <v>1499524025776</v>
      </c>
      <c r="B75" t="s">
        <v>5879</v>
      </c>
      <c r="C75" t="s">
        <v>5884</v>
      </c>
      <c r="D75" t="s">
        <v>5885</v>
      </c>
      <c r="E75" t="s">
        <v>2840</v>
      </c>
      <c r="F75" t="s">
        <v>1413</v>
      </c>
      <c r="G75" t="s">
        <v>1457</v>
      </c>
      <c r="H75" t="s">
        <v>5886</v>
      </c>
      <c r="I75" t="s">
        <v>5887</v>
      </c>
      <c r="J75" t="s">
        <v>5888</v>
      </c>
      <c r="K75" t="s">
        <v>1418</v>
      </c>
      <c r="L75" t="s">
        <v>5889</v>
      </c>
      <c r="M75" t="s">
        <v>1391</v>
      </c>
      <c r="N75" t="s">
        <v>1420</v>
      </c>
      <c r="O75" t="s">
        <v>5890</v>
      </c>
      <c r="P75" t="s">
        <v>1395</v>
      </c>
    </row>
    <row r="76" spans="1:16" x14ac:dyDescent="0.2">
      <c r="A76" s="1">
        <v>1499525825836</v>
      </c>
      <c r="B76" t="s">
        <v>5904</v>
      </c>
      <c r="C76" t="s">
        <v>5884</v>
      </c>
      <c r="D76" t="s">
        <v>5885</v>
      </c>
      <c r="E76" t="s">
        <v>2840</v>
      </c>
      <c r="F76" t="s">
        <v>1413</v>
      </c>
      <c r="G76" t="s">
        <v>1457</v>
      </c>
      <c r="H76" t="s">
        <v>5886</v>
      </c>
      <c r="I76" t="s">
        <v>5909</v>
      </c>
      <c r="J76" t="s">
        <v>5910</v>
      </c>
      <c r="K76" t="s">
        <v>5911</v>
      </c>
      <c r="L76" t="s">
        <v>5912</v>
      </c>
      <c r="M76" t="s">
        <v>1391</v>
      </c>
      <c r="N76" t="s">
        <v>1420</v>
      </c>
      <c r="O76" t="s">
        <v>5913</v>
      </c>
      <c r="P76" t="s">
        <v>1395</v>
      </c>
    </row>
    <row r="77" spans="1:16" x14ac:dyDescent="0.2">
      <c r="A77" s="1">
        <v>1499572323609</v>
      </c>
      <c r="B77" t="s">
        <v>6008</v>
      </c>
      <c r="C77" t="s">
        <v>6012</v>
      </c>
      <c r="D77" t="s">
        <v>2839</v>
      </c>
      <c r="E77" t="s">
        <v>2840</v>
      </c>
      <c r="F77" t="s">
        <v>1566</v>
      </c>
      <c r="G77" t="s">
        <v>1414</v>
      </c>
      <c r="H77" t="s">
        <v>6013</v>
      </c>
      <c r="I77" t="s">
        <v>6014</v>
      </c>
      <c r="J77" t="s">
        <v>6015</v>
      </c>
      <c r="K77" t="s">
        <v>1418</v>
      </c>
      <c r="L77" t="s">
        <v>6016</v>
      </c>
      <c r="M77" t="s">
        <v>1391</v>
      </c>
      <c r="N77" t="s">
        <v>1420</v>
      </c>
      <c r="O77" t="s">
        <v>6017</v>
      </c>
      <c r="P77" t="s">
        <v>1395</v>
      </c>
    </row>
    <row r="78" spans="1:16" x14ac:dyDescent="0.2">
      <c r="A78" s="1">
        <v>1499575083739</v>
      </c>
      <c r="B78" t="s">
        <v>6080</v>
      </c>
      <c r="C78" t="s">
        <v>6085</v>
      </c>
      <c r="D78" t="s">
        <v>2839</v>
      </c>
      <c r="E78" t="s">
        <v>2840</v>
      </c>
      <c r="F78" t="s">
        <v>1566</v>
      </c>
      <c r="G78" t="s">
        <v>1414</v>
      </c>
      <c r="H78" t="s">
        <v>6086</v>
      </c>
      <c r="I78" t="s">
        <v>6087</v>
      </c>
      <c r="J78" t="s">
        <v>6088</v>
      </c>
      <c r="K78" t="s">
        <v>6089</v>
      </c>
      <c r="L78" t="s">
        <v>6090</v>
      </c>
      <c r="M78" t="s">
        <v>1391</v>
      </c>
      <c r="N78" t="s">
        <v>1420</v>
      </c>
      <c r="O78" t="s">
        <v>6091</v>
      </c>
      <c r="P78" t="s">
        <v>1395</v>
      </c>
    </row>
    <row r="79" spans="1:16" x14ac:dyDescent="0.2">
      <c r="A79" s="1">
        <v>1499578564618</v>
      </c>
      <c r="B79" t="s">
        <v>6154</v>
      </c>
      <c r="C79" t="s">
        <v>6158</v>
      </c>
      <c r="D79" t="s">
        <v>2839</v>
      </c>
      <c r="E79" t="s">
        <v>2840</v>
      </c>
      <c r="F79" t="s">
        <v>1566</v>
      </c>
      <c r="G79" t="s">
        <v>1457</v>
      </c>
      <c r="H79" t="s">
        <v>6159</v>
      </c>
      <c r="I79" t="s">
        <v>6160</v>
      </c>
      <c r="J79" t="s">
        <v>6161</v>
      </c>
      <c r="K79" t="s">
        <v>6162</v>
      </c>
      <c r="L79" t="s">
        <v>6163</v>
      </c>
      <c r="M79" t="s">
        <v>1391</v>
      </c>
      <c r="N79" t="s">
        <v>1420</v>
      </c>
      <c r="O79" t="s">
        <v>6164</v>
      </c>
      <c r="P79" t="s">
        <v>1395</v>
      </c>
    </row>
    <row r="80" spans="1:16" x14ac:dyDescent="0.2">
      <c r="A80" s="1">
        <v>1499582705297</v>
      </c>
      <c r="B80" t="s">
        <v>6201</v>
      </c>
      <c r="C80" t="s">
        <v>6205</v>
      </c>
      <c r="D80" t="s">
        <v>2839</v>
      </c>
      <c r="E80" t="s">
        <v>2840</v>
      </c>
      <c r="F80" t="s">
        <v>1566</v>
      </c>
      <c r="G80" t="s">
        <v>1414</v>
      </c>
      <c r="H80" t="s">
        <v>6206</v>
      </c>
      <c r="I80" t="s">
        <v>6207</v>
      </c>
      <c r="J80" t="s">
        <v>6208</v>
      </c>
      <c r="K80" t="s">
        <v>6209</v>
      </c>
      <c r="L80" t="s">
        <v>6210</v>
      </c>
      <c r="M80" t="s">
        <v>1391</v>
      </c>
      <c r="N80" t="s">
        <v>1420</v>
      </c>
      <c r="O80" t="s">
        <v>6211</v>
      </c>
      <c r="P80" t="s">
        <v>1395</v>
      </c>
    </row>
    <row r="81" spans="1:16" x14ac:dyDescent="0.2">
      <c r="A81" s="1">
        <v>1499583542251</v>
      </c>
      <c r="B81" t="s">
        <v>6222</v>
      </c>
      <c r="C81" t="s">
        <v>6226</v>
      </c>
      <c r="D81" t="s">
        <v>2839</v>
      </c>
      <c r="E81" t="s">
        <v>2840</v>
      </c>
      <c r="F81" t="s">
        <v>1566</v>
      </c>
      <c r="G81" t="s">
        <v>1414</v>
      </c>
      <c r="H81" t="s">
        <v>6227</v>
      </c>
      <c r="I81" t="s">
        <v>6228</v>
      </c>
      <c r="J81" t="s">
        <v>1661</v>
      </c>
      <c r="K81" t="s">
        <v>6229</v>
      </c>
      <c r="L81" t="s">
        <v>6230</v>
      </c>
      <c r="M81" t="s">
        <v>1391</v>
      </c>
      <c r="N81" t="s">
        <v>1420</v>
      </c>
      <c r="O81" t="s">
        <v>6231</v>
      </c>
      <c r="P81" t="s">
        <v>1395</v>
      </c>
    </row>
    <row r="82" spans="1:16" x14ac:dyDescent="0.2">
      <c r="A82" s="1">
        <v>1499583903844</v>
      </c>
      <c r="B82" t="s">
        <v>6241</v>
      </c>
      <c r="C82" t="s">
        <v>6246</v>
      </c>
      <c r="D82" t="s">
        <v>2839</v>
      </c>
      <c r="E82" t="s">
        <v>2840</v>
      </c>
      <c r="F82" t="s">
        <v>1566</v>
      </c>
      <c r="G82" t="s">
        <v>1457</v>
      </c>
      <c r="H82" t="s">
        <v>6247</v>
      </c>
      <c r="I82" t="s">
        <v>6248</v>
      </c>
      <c r="J82" t="s">
        <v>6249</v>
      </c>
      <c r="K82" t="s">
        <v>6250</v>
      </c>
      <c r="L82" t="s">
        <v>6251</v>
      </c>
      <c r="M82" t="s">
        <v>1391</v>
      </c>
      <c r="N82" t="s">
        <v>1420</v>
      </c>
      <c r="O82" t="s">
        <v>6252</v>
      </c>
      <c r="P82" t="s">
        <v>1395</v>
      </c>
    </row>
    <row r="83" spans="1:16" x14ac:dyDescent="0.2">
      <c r="A83" s="1">
        <v>1499589306420</v>
      </c>
      <c r="B83" t="s">
        <v>6291</v>
      </c>
      <c r="C83" t="s">
        <v>6295</v>
      </c>
      <c r="D83" t="s">
        <v>2839</v>
      </c>
      <c r="E83" t="s">
        <v>2840</v>
      </c>
      <c r="F83" t="s">
        <v>1566</v>
      </c>
      <c r="G83" t="s">
        <v>1414</v>
      </c>
      <c r="H83" t="s">
        <v>6296</v>
      </c>
      <c r="I83" t="s">
        <v>6297</v>
      </c>
      <c r="J83" t="s">
        <v>6298</v>
      </c>
      <c r="K83" t="s">
        <v>6299</v>
      </c>
      <c r="L83" t="s">
        <v>6300</v>
      </c>
      <c r="M83" t="s">
        <v>1391</v>
      </c>
      <c r="N83" t="s">
        <v>1420</v>
      </c>
      <c r="O83" t="s">
        <v>6301</v>
      </c>
      <c r="P83" t="s">
        <v>1395</v>
      </c>
    </row>
    <row r="84" spans="1:16" x14ac:dyDescent="0.2">
      <c r="A84" s="1">
        <v>1499591464247</v>
      </c>
      <c r="B84" t="s">
        <v>6314</v>
      </c>
      <c r="C84" t="s">
        <v>6318</v>
      </c>
      <c r="D84" t="s">
        <v>2839</v>
      </c>
      <c r="E84" t="s">
        <v>2840</v>
      </c>
      <c r="F84" t="s">
        <v>1566</v>
      </c>
      <c r="G84" t="s">
        <v>1414</v>
      </c>
      <c r="H84" t="s">
        <v>6319</v>
      </c>
      <c r="I84" t="s">
        <v>6320</v>
      </c>
      <c r="J84" t="s">
        <v>6321</v>
      </c>
      <c r="K84" t="s">
        <v>6322</v>
      </c>
      <c r="L84" t="s">
        <v>6323</v>
      </c>
      <c r="M84" t="s">
        <v>1391</v>
      </c>
      <c r="N84" t="s">
        <v>1420</v>
      </c>
      <c r="O84" t="s">
        <v>6324</v>
      </c>
      <c r="P84" t="s">
        <v>1395</v>
      </c>
    </row>
    <row r="85" spans="1:16" x14ac:dyDescent="0.2">
      <c r="A85" s="1">
        <v>1499600343302</v>
      </c>
      <c r="B85" t="s">
        <v>6407</v>
      </c>
      <c r="C85" t="s">
        <v>6412</v>
      </c>
      <c r="D85" t="s">
        <v>2839</v>
      </c>
      <c r="E85" t="s">
        <v>2840</v>
      </c>
      <c r="F85" t="s">
        <v>1566</v>
      </c>
      <c r="G85" t="s">
        <v>1414</v>
      </c>
      <c r="H85" t="s">
        <v>6413</v>
      </c>
      <c r="I85" t="s">
        <v>6414</v>
      </c>
      <c r="J85" t="s">
        <v>6415</v>
      </c>
      <c r="K85" t="s">
        <v>6416</v>
      </c>
      <c r="L85" t="s">
        <v>6417</v>
      </c>
      <c r="M85" t="s">
        <v>1391</v>
      </c>
      <c r="N85" t="s">
        <v>1420</v>
      </c>
      <c r="O85" t="s">
        <v>6418</v>
      </c>
      <c r="P85" t="s">
        <v>1395</v>
      </c>
    </row>
    <row r="86" spans="1:16" x14ac:dyDescent="0.2">
      <c r="A86" s="1">
        <v>1499608983720</v>
      </c>
      <c r="B86" t="s">
        <v>6502</v>
      </c>
      <c r="C86" t="s">
        <v>6507</v>
      </c>
      <c r="D86" t="s">
        <v>2839</v>
      </c>
      <c r="E86" t="s">
        <v>2840</v>
      </c>
      <c r="F86" t="s">
        <v>1566</v>
      </c>
      <c r="G86" t="s">
        <v>1414</v>
      </c>
      <c r="H86" t="s">
        <v>6508</v>
      </c>
      <c r="I86" t="s">
        <v>6509</v>
      </c>
      <c r="J86" t="s">
        <v>6510</v>
      </c>
      <c r="K86" t="s">
        <v>6511</v>
      </c>
      <c r="L86" t="s">
        <v>6512</v>
      </c>
      <c r="M86" t="s">
        <v>1391</v>
      </c>
      <c r="N86" t="s">
        <v>1420</v>
      </c>
      <c r="O86" t="s">
        <v>6513</v>
      </c>
      <c r="P86" t="s">
        <v>1395</v>
      </c>
    </row>
    <row r="87" spans="1:16" x14ac:dyDescent="0.2">
      <c r="A87" s="1">
        <v>1499609764427</v>
      </c>
      <c r="B87" t="s">
        <v>6525</v>
      </c>
      <c r="C87" t="s">
        <v>6529</v>
      </c>
      <c r="D87" t="s">
        <v>2839</v>
      </c>
      <c r="E87" t="s">
        <v>2840</v>
      </c>
      <c r="F87" t="s">
        <v>1566</v>
      </c>
      <c r="G87" t="s">
        <v>1414</v>
      </c>
      <c r="H87" t="s">
        <v>6530</v>
      </c>
      <c r="I87" t="s">
        <v>6531</v>
      </c>
      <c r="J87" t="s">
        <v>6532</v>
      </c>
      <c r="K87" t="s">
        <v>6533</v>
      </c>
      <c r="L87" t="s">
        <v>6534</v>
      </c>
      <c r="M87" t="s">
        <v>1391</v>
      </c>
      <c r="N87" t="s">
        <v>1420</v>
      </c>
      <c r="O87" t="s">
        <v>6535</v>
      </c>
      <c r="P87" t="s">
        <v>1395</v>
      </c>
    </row>
    <row r="88" spans="1:16" x14ac:dyDescent="0.2">
      <c r="A88" s="1">
        <v>1499610243311</v>
      </c>
      <c r="B88" t="s">
        <v>6545</v>
      </c>
      <c r="C88" t="s">
        <v>6550</v>
      </c>
      <c r="D88" t="s">
        <v>2839</v>
      </c>
      <c r="E88" t="s">
        <v>2840</v>
      </c>
      <c r="F88" t="s">
        <v>1566</v>
      </c>
      <c r="G88" t="s">
        <v>1414</v>
      </c>
      <c r="H88" t="s">
        <v>6551</v>
      </c>
      <c r="I88" t="s">
        <v>6552</v>
      </c>
      <c r="J88" t="s">
        <v>5888</v>
      </c>
      <c r="K88" t="s">
        <v>6553</v>
      </c>
      <c r="L88" t="s">
        <v>6554</v>
      </c>
      <c r="M88" t="s">
        <v>1391</v>
      </c>
      <c r="N88" t="s">
        <v>1420</v>
      </c>
      <c r="O88" t="s">
        <v>6555</v>
      </c>
      <c r="P88" t="s">
        <v>1395</v>
      </c>
    </row>
    <row r="89" spans="1:16" x14ac:dyDescent="0.2">
      <c r="A89" s="1">
        <v>1499610663101</v>
      </c>
      <c r="B89" t="s">
        <v>6565</v>
      </c>
      <c r="C89" t="s">
        <v>6569</v>
      </c>
      <c r="D89" t="s">
        <v>2839</v>
      </c>
      <c r="E89" t="s">
        <v>2840</v>
      </c>
      <c r="F89" t="s">
        <v>1566</v>
      </c>
      <c r="G89" t="s">
        <v>1414</v>
      </c>
      <c r="H89" t="s">
        <v>6570</v>
      </c>
      <c r="I89" t="s">
        <v>6571</v>
      </c>
      <c r="J89" t="s">
        <v>6572</v>
      </c>
      <c r="K89" t="s">
        <v>6573</v>
      </c>
      <c r="L89" t="s">
        <v>6574</v>
      </c>
      <c r="M89" t="s">
        <v>1391</v>
      </c>
      <c r="N89" t="s">
        <v>1420</v>
      </c>
      <c r="O89" t="s">
        <v>6575</v>
      </c>
      <c r="P89" t="s">
        <v>1395</v>
      </c>
    </row>
    <row r="90" spans="1:16" x14ac:dyDescent="0.2">
      <c r="A90" s="1">
        <v>1499611383100</v>
      </c>
      <c r="B90" t="s">
        <v>6588</v>
      </c>
      <c r="C90" t="s">
        <v>6593</v>
      </c>
      <c r="D90" t="s">
        <v>2839</v>
      </c>
      <c r="E90" t="s">
        <v>2840</v>
      </c>
      <c r="F90" t="s">
        <v>1566</v>
      </c>
      <c r="G90" t="s">
        <v>1457</v>
      </c>
      <c r="H90" t="s">
        <v>6594</v>
      </c>
      <c r="I90" t="s">
        <v>6595</v>
      </c>
      <c r="J90" t="s">
        <v>6596</v>
      </c>
      <c r="K90" t="s">
        <v>6597</v>
      </c>
      <c r="L90" t="s">
        <v>6598</v>
      </c>
      <c r="M90" t="s">
        <v>1391</v>
      </c>
      <c r="N90" t="s">
        <v>1420</v>
      </c>
      <c r="O90" t="s">
        <v>6599</v>
      </c>
      <c r="P90" t="s">
        <v>1395</v>
      </c>
    </row>
    <row r="91" spans="1:16" x14ac:dyDescent="0.2">
      <c r="A91" s="1">
        <v>1499665622806</v>
      </c>
      <c r="B91" t="s">
        <v>6766</v>
      </c>
      <c r="C91" t="s">
        <v>6771</v>
      </c>
      <c r="D91" t="s">
        <v>2839</v>
      </c>
      <c r="E91" t="s">
        <v>2840</v>
      </c>
      <c r="F91" t="s">
        <v>1566</v>
      </c>
      <c r="G91" t="s">
        <v>1414</v>
      </c>
      <c r="H91" t="s">
        <v>6772</v>
      </c>
      <c r="I91" t="s">
        <v>6773</v>
      </c>
      <c r="J91" t="s">
        <v>6774</v>
      </c>
      <c r="K91" t="s">
        <v>1418</v>
      </c>
      <c r="L91" t="s">
        <v>6775</v>
      </c>
      <c r="M91" t="s">
        <v>1391</v>
      </c>
      <c r="N91" t="s">
        <v>1420</v>
      </c>
      <c r="O91" t="s">
        <v>6776</v>
      </c>
      <c r="P91" t="s">
        <v>1395</v>
      </c>
    </row>
    <row r="92" spans="1:16" x14ac:dyDescent="0.2">
      <c r="A92" s="1">
        <v>1499666230240</v>
      </c>
      <c r="B92" t="s">
        <v>6787</v>
      </c>
      <c r="C92" t="s">
        <v>6791</v>
      </c>
      <c r="D92" t="s">
        <v>2839</v>
      </c>
      <c r="E92" t="s">
        <v>2840</v>
      </c>
      <c r="F92" t="s">
        <v>1566</v>
      </c>
      <c r="G92" t="s">
        <v>1414</v>
      </c>
      <c r="H92" t="s">
        <v>6792</v>
      </c>
      <c r="I92" t="s">
        <v>6793</v>
      </c>
      <c r="J92" t="s">
        <v>6794</v>
      </c>
      <c r="K92" t="s">
        <v>6795</v>
      </c>
      <c r="L92" t="s">
        <v>6796</v>
      </c>
      <c r="M92" t="s">
        <v>1391</v>
      </c>
      <c r="N92" t="s">
        <v>1420</v>
      </c>
      <c r="O92" t="s">
        <v>6797</v>
      </c>
      <c r="P92" t="s">
        <v>1395</v>
      </c>
    </row>
    <row r="93" spans="1:16" x14ac:dyDescent="0.2">
      <c r="A93" s="1">
        <v>1499670303425</v>
      </c>
      <c r="B93" t="s">
        <v>6833</v>
      </c>
      <c r="C93" t="s">
        <v>6837</v>
      </c>
      <c r="D93" t="s">
        <v>2839</v>
      </c>
      <c r="E93" t="s">
        <v>2840</v>
      </c>
      <c r="F93" t="s">
        <v>1566</v>
      </c>
      <c r="G93" t="s">
        <v>1414</v>
      </c>
      <c r="H93" t="s">
        <v>6838</v>
      </c>
      <c r="I93" t="s">
        <v>6839</v>
      </c>
      <c r="J93" t="s">
        <v>6840</v>
      </c>
      <c r="K93" t="s">
        <v>6841</v>
      </c>
      <c r="L93" t="s">
        <v>6842</v>
      </c>
      <c r="M93" t="s">
        <v>1391</v>
      </c>
      <c r="N93" t="s">
        <v>1420</v>
      </c>
      <c r="O93" t="s">
        <v>6843</v>
      </c>
      <c r="P93" t="s">
        <v>1395</v>
      </c>
    </row>
    <row r="94" spans="1:16" x14ac:dyDescent="0.2">
      <c r="A94" s="1">
        <v>1499670782899</v>
      </c>
      <c r="B94" t="s">
        <v>6848</v>
      </c>
      <c r="C94" t="s">
        <v>6857</v>
      </c>
      <c r="D94" t="s">
        <v>2839</v>
      </c>
      <c r="E94" t="s">
        <v>2840</v>
      </c>
      <c r="F94" t="s">
        <v>1566</v>
      </c>
      <c r="G94" t="s">
        <v>1414</v>
      </c>
      <c r="H94" t="s">
        <v>6858</v>
      </c>
      <c r="I94" t="s">
        <v>6859</v>
      </c>
      <c r="J94" t="s">
        <v>6860</v>
      </c>
      <c r="K94" t="s">
        <v>6861</v>
      </c>
      <c r="L94" t="s">
        <v>6862</v>
      </c>
      <c r="M94" t="s">
        <v>1391</v>
      </c>
      <c r="N94" t="s">
        <v>1420</v>
      </c>
      <c r="O94" t="s">
        <v>6863</v>
      </c>
      <c r="P94" t="s">
        <v>1395</v>
      </c>
    </row>
    <row r="95" spans="1:16" x14ac:dyDescent="0.2">
      <c r="A95" s="1">
        <v>1499671022921</v>
      </c>
      <c r="B95" t="s">
        <v>6873</v>
      </c>
      <c r="C95" t="s">
        <v>6878</v>
      </c>
      <c r="D95" t="s">
        <v>2839</v>
      </c>
      <c r="E95" t="s">
        <v>2840</v>
      </c>
      <c r="F95" t="s">
        <v>1566</v>
      </c>
      <c r="G95" t="s">
        <v>1414</v>
      </c>
      <c r="H95" t="s">
        <v>6879</v>
      </c>
      <c r="I95" t="s">
        <v>6880</v>
      </c>
      <c r="J95" t="s">
        <v>6881</v>
      </c>
      <c r="K95" t="s">
        <v>6882</v>
      </c>
      <c r="L95" t="s">
        <v>6883</v>
      </c>
      <c r="M95" t="s">
        <v>1391</v>
      </c>
      <c r="N95" t="s">
        <v>1420</v>
      </c>
      <c r="O95" t="s">
        <v>6884</v>
      </c>
      <c r="P95" t="s">
        <v>1395</v>
      </c>
    </row>
    <row r="96" spans="1:16" x14ac:dyDescent="0.2">
      <c r="A96" s="1">
        <v>1499671803929</v>
      </c>
      <c r="B96" t="s">
        <v>6897</v>
      </c>
      <c r="C96" t="s">
        <v>6902</v>
      </c>
      <c r="D96" t="s">
        <v>2839</v>
      </c>
      <c r="E96" t="s">
        <v>2840</v>
      </c>
      <c r="F96" t="s">
        <v>1566</v>
      </c>
      <c r="G96" t="s">
        <v>1414</v>
      </c>
      <c r="H96" t="s">
        <v>6903</v>
      </c>
      <c r="I96" t="s">
        <v>6904</v>
      </c>
      <c r="J96" t="s">
        <v>6905</v>
      </c>
      <c r="K96" t="s">
        <v>6906</v>
      </c>
      <c r="L96" t="s">
        <v>6907</v>
      </c>
      <c r="M96" t="s">
        <v>1391</v>
      </c>
      <c r="N96" t="s">
        <v>1420</v>
      </c>
      <c r="O96" t="s">
        <v>6908</v>
      </c>
      <c r="P96" t="s">
        <v>1395</v>
      </c>
    </row>
    <row r="97" spans="1:16" x14ac:dyDescent="0.2">
      <c r="A97" s="1">
        <v>1499672523020</v>
      </c>
      <c r="B97" t="s">
        <v>6922</v>
      </c>
      <c r="C97" t="s">
        <v>6923</v>
      </c>
      <c r="D97" t="s">
        <v>2839</v>
      </c>
      <c r="E97" t="s">
        <v>2840</v>
      </c>
      <c r="F97" t="s">
        <v>1566</v>
      </c>
      <c r="G97" t="s">
        <v>1414</v>
      </c>
      <c r="H97" t="s">
        <v>6924</v>
      </c>
      <c r="I97" t="s">
        <v>6925</v>
      </c>
      <c r="J97" t="s">
        <v>6926</v>
      </c>
      <c r="K97" t="s">
        <v>6927</v>
      </c>
      <c r="L97" t="s">
        <v>6928</v>
      </c>
      <c r="M97" t="s">
        <v>1391</v>
      </c>
      <c r="N97" t="s">
        <v>1420</v>
      </c>
      <c r="O97" t="s">
        <v>6929</v>
      </c>
      <c r="P97" t="s">
        <v>1395</v>
      </c>
    </row>
    <row r="98" spans="1:16" x14ac:dyDescent="0.2">
      <c r="A98" s="1">
        <v>1499673302847</v>
      </c>
      <c r="B98" t="s">
        <v>6938</v>
      </c>
      <c r="C98" t="s">
        <v>6943</v>
      </c>
      <c r="D98" t="s">
        <v>2839</v>
      </c>
      <c r="E98" t="s">
        <v>2840</v>
      </c>
      <c r="F98" t="s">
        <v>1566</v>
      </c>
      <c r="G98" t="s">
        <v>1414</v>
      </c>
      <c r="H98" t="s">
        <v>6944</v>
      </c>
      <c r="I98" t="s">
        <v>6945</v>
      </c>
      <c r="J98" t="s">
        <v>6946</v>
      </c>
      <c r="K98" t="s">
        <v>6947</v>
      </c>
      <c r="L98" t="s">
        <v>6948</v>
      </c>
      <c r="M98" t="s">
        <v>1391</v>
      </c>
      <c r="N98" t="s">
        <v>1420</v>
      </c>
      <c r="O98" t="s">
        <v>6949</v>
      </c>
      <c r="P98" t="s">
        <v>1395</v>
      </c>
    </row>
    <row r="99" spans="1:16" x14ac:dyDescent="0.2">
      <c r="A99" s="1">
        <v>1499674633267</v>
      </c>
      <c r="B99" t="s">
        <v>6960</v>
      </c>
      <c r="C99" t="s">
        <v>3844</v>
      </c>
      <c r="D99" t="s">
        <v>2839</v>
      </c>
      <c r="E99" t="s">
        <v>2840</v>
      </c>
      <c r="F99" t="s">
        <v>1566</v>
      </c>
      <c r="G99" t="s">
        <v>1414</v>
      </c>
      <c r="H99" t="s">
        <v>6964</v>
      </c>
      <c r="I99" t="s">
        <v>6965</v>
      </c>
      <c r="J99" t="s">
        <v>3847</v>
      </c>
      <c r="K99" t="s">
        <v>6966</v>
      </c>
      <c r="L99" t="s">
        <v>6967</v>
      </c>
      <c r="M99" t="s">
        <v>1391</v>
      </c>
      <c r="N99" t="s">
        <v>1420</v>
      </c>
      <c r="O99" t="s">
        <v>6968</v>
      </c>
      <c r="P99" t="s">
        <v>1395</v>
      </c>
    </row>
    <row r="100" spans="1:16" x14ac:dyDescent="0.2">
      <c r="A100" s="1">
        <v>1499678946009</v>
      </c>
      <c r="B100" t="s">
        <v>7034</v>
      </c>
      <c r="C100" t="s">
        <v>7035</v>
      </c>
      <c r="D100" t="s">
        <v>2839</v>
      </c>
      <c r="E100" t="s">
        <v>2840</v>
      </c>
      <c r="F100" t="s">
        <v>1566</v>
      </c>
      <c r="G100" t="s">
        <v>1414</v>
      </c>
      <c r="H100" t="s">
        <v>7036</v>
      </c>
      <c r="I100" t="s">
        <v>7037</v>
      </c>
      <c r="J100" t="s">
        <v>7038</v>
      </c>
      <c r="K100" t="s">
        <v>7039</v>
      </c>
      <c r="L100" t="s">
        <v>7040</v>
      </c>
      <c r="M100" t="s">
        <v>1391</v>
      </c>
      <c r="N100" t="s">
        <v>1420</v>
      </c>
      <c r="O100" t="s">
        <v>7041</v>
      </c>
      <c r="P100" t="s">
        <v>1395</v>
      </c>
    </row>
    <row r="101" spans="1:16" x14ac:dyDescent="0.2">
      <c r="A101" s="1">
        <v>1499679663694</v>
      </c>
      <c r="B101" t="s">
        <v>7051</v>
      </c>
      <c r="C101" t="s">
        <v>7056</v>
      </c>
      <c r="D101" t="s">
        <v>2839</v>
      </c>
      <c r="E101" t="s">
        <v>2840</v>
      </c>
      <c r="F101" t="s">
        <v>1566</v>
      </c>
      <c r="G101" t="s">
        <v>1414</v>
      </c>
      <c r="H101" t="s">
        <v>7057</v>
      </c>
      <c r="I101" t="s">
        <v>7058</v>
      </c>
      <c r="J101" t="s">
        <v>7059</v>
      </c>
      <c r="K101" t="s">
        <v>7060</v>
      </c>
      <c r="L101" t="s">
        <v>7061</v>
      </c>
      <c r="M101" t="s">
        <v>1391</v>
      </c>
      <c r="N101" t="s">
        <v>1420</v>
      </c>
      <c r="O101" t="s">
        <v>7062</v>
      </c>
      <c r="P101" t="s">
        <v>1395</v>
      </c>
    </row>
  </sheetData>
  <mergeCells count="1">
    <mergeCell ref="A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C2936-FCCC-D345-85C9-BB5B3B9289BB}">
  <dimension ref="A2:H779"/>
  <sheetViews>
    <sheetView workbookViewId="0">
      <selection activeCell="H35" sqref="H35"/>
    </sheetView>
  </sheetViews>
  <sheetFormatPr baseColWidth="10" defaultRowHeight="16" x14ac:dyDescent="0.2"/>
  <cols>
    <col min="1" max="1" width="35.1640625" style="3" customWidth="1"/>
    <col min="2" max="2" width="5.83203125" style="3" bestFit="1" customWidth="1"/>
    <col min="5" max="5" width="15" style="3" bestFit="1" customWidth="1"/>
    <col min="6" max="6" width="15.1640625" style="3" bestFit="1" customWidth="1"/>
    <col min="7" max="7" width="14.1640625" style="3" bestFit="1" customWidth="1"/>
    <col min="8" max="8" width="11" style="3" customWidth="1"/>
  </cols>
  <sheetData>
    <row r="2" spans="1:8" ht="44" customHeight="1" x14ac:dyDescent="0.2">
      <c r="A2" s="12" t="s">
        <v>7171</v>
      </c>
      <c r="B2" s="12"/>
      <c r="C2" s="12"/>
      <c r="D2" s="12"/>
      <c r="E2" s="12"/>
      <c r="F2" s="12"/>
      <c r="G2" s="12"/>
      <c r="H2" s="12"/>
    </row>
    <row r="4" spans="1:8" ht="51" customHeight="1" x14ac:dyDescent="0.2">
      <c r="A4" s="13" t="s">
        <v>7169</v>
      </c>
      <c r="B4" s="13"/>
      <c r="E4" s="13" t="s">
        <v>7170</v>
      </c>
      <c r="F4" s="13"/>
      <c r="G4" s="13"/>
      <c r="H4" s="13"/>
    </row>
    <row r="5" spans="1:8" x14ac:dyDescent="0.2">
      <c r="A5" s="6" t="s">
        <v>7165</v>
      </c>
      <c r="B5" s="6" t="s">
        <v>7148</v>
      </c>
      <c r="E5" s="6" t="s">
        <v>7166</v>
      </c>
      <c r="F5" s="6" t="s">
        <v>7165</v>
      </c>
      <c r="G5" s="6" t="s">
        <v>7167</v>
      </c>
      <c r="H5" s="6" t="s">
        <v>7148</v>
      </c>
    </row>
    <row r="6" spans="1:8" x14ac:dyDescent="0.2">
      <c r="A6" s="4">
        <v>1498492439938</v>
      </c>
      <c r="B6" s="3">
        <v>0</v>
      </c>
      <c r="E6" s="4">
        <v>1498492439938</v>
      </c>
      <c r="F6" s="4">
        <v>1498492439938</v>
      </c>
      <c r="G6" s="4">
        <v>1498492619539</v>
      </c>
      <c r="H6" s="3">
        <v>0</v>
      </c>
    </row>
    <row r="7" spans="1:8" x14ac:dyDescent="0.2">
      <c r="A7" s="4">
        <v>1498493039406</v>
      </c>
      <c r="B7" s="3">
        <v>0</v>
      </c>
      <c r="E7" s="4">
        <v>1498492619539</v>
      </c>
      <c r="F7" s="4">
        <v>1498493039406</v>
      </c>
      <c r="G7" s="4">
        <v>1498494059002</v>
      </c>
      <c r="H7" s="3">
        <v>0</v>
      </c>
    </row>
    <row r="8" spans="1:8" x14ac:dyDescent="0.2">
      <c r="A8" s="4">
        <v>1498494179967</v>
      </c>
      <c r="B8" s="3">
        <v>0</v>
      </c>
      <c r="E8" s="4">
        <v>1498494059002</v>
      </c>
      <c r="F8" s="4">
        <v>1498494179967</v>
      </c>
      <c r="G8" s="4">
        <v>1498494298944</v>
      </c>
      <c r="H8" s="3">
        <v>0</v>
      </c>
    </row>
    <row r="9" spans="1:8" x14ac:dyDescent="0.2">
      <c r="A9" s="4">
        <v>1498494839556</v>
      </c>
      <c r="B9" s="3">
        <v>0</v>
      </c>
      <c r="E9" s="4">
        <v>1498494298944</v>
      </c>
      <c r="F9" s="4">
        <v>1498494839556</v>
      </c>
      <c r="G9" s="4">
        <v>1498495019395</v>
      </c>
      <c r="H9" s="3">
        <v>0</v>
      </c>
    </row>
    <row r="10" spans="1:8" x14ac:dyDescent="0.2">
      <c r="A10" s="4">
        <v>1498495200090</v>
      </c>
      <c r="B10" s="3">
        <v>0</v>
      </c>
      <c r="E10" s="4">
        <v>1498495019395</v>
      </c>
      <c r="F10" s="4">
        <v>1498495200090</v>
      </c>
      <c r="G10" s="4">
        <v>1498495500054</v>
      </c>
      <c r="H10" s="3">
        <v>0</v>
      </c>
    </row>
    <row r="11" spans="1:8" x14ac:dyDescent="0.2">
      <c r="A11" s="4">
        <v>1498495679948</v>
      </c>
      <c r="B11" s="3">
        <v>0</v>
      </c>
      <c r="E11" s="4">
        <v>1498495500054</v>
      </c>
      <c r="F11" s="4">
        <v>1498495679948</v>
      </c>
      <c r="G11" s="4">
        <v>1498495740099</v>
      </c>
      <c r="H11" s="3">
        <v>0</v>
      </c>
    </row>
    <row r="12" spans="1:8" x14ac:dyDescent="0.2">
      <c r="A12" s="4">
        <v>1498495920056</v>
      </c>
      <c r="B12" s="3">
        <v>0</v>
      </c>
      <c r="E12" s="4">
        <v>1498495740099</v>
      </c>
      <c r="F12" s="4">
        <v>1498495920056</v>
      </c>
      <c r="G12" s="4">
        <v>1498496280835</v>
      </c>
      <c r="H12" s="3">
        <v>0</v>
      </c>
    </row>
    <row r="13" spans="1:8" x14ac:dyDescent="0.2">
      <c r="A13" s="4">
        <v>1498496639192</v>
      </c>
      <c r="B13" s="3">
        <v>0</v>
      </c>
      <c r="E13" s="4">
        <v>1498496280835</v>
      </c>
      <c r="F13" s="4">
        <v>1498496639192</v>
      </c>
      <c r="G13" s="4">
        <v>1498497060066</v>
      </c>
      <c r="H13" s="3">
        <v>0</v>
      </c>
    </row>
    <row r="14" spans="1:8" x14ac:dyDescent="0.2">
      <c r="A14" s="4">
        <v>1498497599744</v>
      </c>
      <c r="B14" s="3">
        <v>2</v>
      </c>
      <c r="E14" s="4">
        <v>1498497060066</v>
      </c>
      <c r="F14" s="4">
        <v>1498497599744</v>
      </c>
      <c r="G14" s="4">
        <v>1498497960061</v>
      </c>
      <c r="H14" s="3">
        <v>2</v>
      </c>
    </row>
    <row r="15" spans="1:8" x14ac:dyDescent="0.2">
      <c r="A15" s="4">
        <v>1498498319966</v>
      </c>
      <c r="B15" s="3">
        <v>3</v>
      </c>
      <c r="E15" s="4">
        <v>1498497960061</v>
      </c>
      <c r="F15" s="4">
        <v>1498498319966</v>
      </c>
      <c r="G15" s="4">
        <v>1498499040253</v>
      </c>
      <c r="H15" s="3">
        <v>3</v>
      </c>
    </row>
    <row r="16" spans="1:8" x14ac:dyDescent="0.2">
      <c r="A16" s="4">
        <v>1498499099367</v>
      </c>
      <c r="B16" s="3">
        <v>2</v>
      </c>
      <c r="E16" s="4">
        <v>1498499040253</v>
      </c>
      <c r="F16" s="4">
        <v>1498499099367</v>
      </c>
      <c r="G16" s="4">
        <v>1498499520566</v>
      </c>
      <c r="H16" s="3">
        <v>2</v>
      </c>
    </row>
    <row r="17" spans="1:8" x14ac:dyDescent="0.2">
      <c r="A17" s="4">
        <v>1498500299852</v>
      </c>
      <c r="B17" s="3">
        <v>0</v>
      </c>
      <c r="E17" s="4">
        <v>1498499520566</v>
      </c>
      <c r="F17" s="4">
        <v>1498500299852</v>
      </c>
      <c r="G17" s="4">
        <v>1498500479852</v>
      </c>
      <c r="H17" s="3">
        <v>0</v>
      </c>
    </row>
    <row r="18" spans="1:8" x14ac:dyDescent="0.2">
      <c r="A18" s="4">
        <v>1498500900097</v>
      </c>
      <c r="B18" s="3">
        <v>2</v>
      </c>
      <c r="E18" s="4">
        <v>1498500479852</v>
      </c>
      <c r="F18" s="4">
        <v>1498500900097</v>
      </c>
      <c r="G18" s="4">
        <v>1498501500097</v>
      </c>
      <c r="H18" s="3">
        <v>2</v>
      </c>
    </row>
    <row r="19" spans="1:8" x14ac:dyDescent="0.2">
      <c r="A19" s="4">
        <v>1498529519749</v>
      </c>
      <c r="B19" s="3">
        <v>0</v>
      </c>
      <c r="E19" s="4">
        <v>1498529519749</v>
      </c>
      <c r="F19" s="4">
        <v>1498529519749</v>
      </c>
      <c r="G19" s="4">
        <v>1498529879547</v>
      </c>
      <c r="H19" s="3">
        <v>0</v>
      </c>
    </row>
    <row r="20" spans="1:8" x14ac:dyDescent="0.2">
      <c r="A20" s="4">
        <v>1498530599582</v>
      </c>
      <c r="B20" s="3">
        <v>3</v>
      </c>
      <c r="E20" s="4">
        <v>1498529879547</v>
      </c>
      <c r="F20" s="4">
        <v>1498530599582</v>
      </c>
      <c r="G20" s="4">
        <v>1498533599477</v>
      </c>
      <c r="H20" s="3">
        <v>3</v>
      </c>
    </row>
    <row r="21" spans="1:8" x14ac:dyDescent="0.2">
      <c r="A21" s="4">
        <v>1498534019674</v>
      </c>
      <c r="B21" s="3">
        <v>3</v>
      </c>
      <c r="E21" s="4">
        <v>1498533599477</v>
      </c>
      <c r="F21" s="4">
        <v>1498534019674</v>
      </c>
      <c r="G21" s="4">
        <v>1498534199674</v>
      </c>
      <c r="H21" s="3">
        <v>3</v>
      </c>
    </row>
    <row r="22" spans="1:8" x14ac:dyDescent="0.2">
      <c r="A22" s="4">
        <v>1498534499674</v>
      </c>
      <c r="B22" s="3">
        <v>3</v>
      </c>
      <c r="E22" s="4">
        <v>1498534199674</v>
      </c>
      <c r="F22" s="4">
        <v>1498534499674</v>
      </c>
      <c r="G22" s="4">
        <v>1498537139398</v>
      </c>
      <c r="H22" s="3">
        <v>3</v>
      </c>
    </row>
    <row r="23" spans="1:8" x14ac:dyDescent="0.2">
      <c r="A23" s="4">
        <v>1498537739398</v>
      </c>
      <c r="B23" s="3">
        <v>3</v>
      </c>
      <c r="E23" s="4">
        <v>1498537139398</v>
      </c>
      <c r="F23" s="4">
        <v>1498537739398</v>
      </c>
      <c r="G23" s="4">
        <v>1498540739351</v>
      </c>
      <c r="H23" s="3">
        <v>3</v>
      </c>
    </row>
    <row r="24" spans="1:8" x14ac:dyDescent="0.2">
      <c r="A24" s="4">
        <v>1498541339351</v>
      </c>
      <c r="B24" s="3">
        <v>3</v>
      </c>
      <c r="E24" s="4">
        <v>1498540739351</v>
      </c>
      <c r="F24" s="4">
        <v>1498541339351</v>
      </c>
      <c r="G24" s="4">
        <v>1498544339697</v>
      </c>
      <c r="H24" s="3">
        <v>3</v>
      </c>
    </row>
    <row r="25" spans="1:8" x14ac:dyDescent="0.2">
      <c r="A25" s="4">
        <v>1498544939697</v>
      </c>
      <c r="B25" s="3">
        <v>3</v>
      </c>
      <c r="E25" s="4">
        <v>1498544339697</v>
      </c>
      <c r="F25" s="4">
        <v>1498544939697</v>
      </c>
      <c r="G25" s="4">
        <v>1498547819959</v>
      </c>
      <c r="H25" s="3">
        <v>3</v>
      </c>
    </row>
    <row r="26" spans="1:8" x14ac:dyDescent="0.2">
      <c r="A26" s="4">
        <v>1498548419959</v>
      </c>
      <c r="B26" s="3">
        <v>3</v>
      </c>
      <c r="E26" s="4">
        <v>1498547819959</v>
      </c>
      <c r="F26" s="4">
        <v>1498548419959</v>
      </c>
      <c r="G26" s="4">
        <v>1498550040047</v>
      </c>
      <c r="H26" s="3">
        <v>3</v>
      </c>
    </row>
    <row r="27" spans="1:8" x14ac:dyDescent="0.2">
      <c r="A27" s="4">
        <v>1498550160995</v>
      </c>
      <c r="B27" s="3">
        <v>0</v>
      </c>
      <c r="E27" s="4">
        <v>1498550040047</v>
      </c>
      <c r="F27" s="4">
        <v>1498550160995</v>
      </c>
      <c r="G27" s="4">
        <v>1498550638887</v>
      </c>
      <c r="H27" s="3">
        <v>0</v>
      </c>
    </row>
    <row r="28" spans="1:8" x14ac:dyDescent="0.2">
      <c r="A28" s="4">
        <v>1498552080928</v>
      </c>
      <c r="B28" s="3">
        <v>3</v>
      </c>
      <c r="E28" s="4">
        <v>1498550638887</v>
      </c>
      <c r="F28" s="4">
        <v>1498552080928</v>
      </c>
      <c r="G28" s="4">
        <v>1498552380071</v>
      </c>
      <c r="H28" s="3">
        <v>3</v>
      </c>
    </row>
    <row r="29" spans="1:8" x14ac:dyDescent="0.2">
      <c r="A29" s="4">
        <v>1498552619848</v>
      </c>
      <c r="B29" s="3">
        <v>0</v>
      </c>
      <c r="E29" s="4">
        <v>1498552380071</v>
      </c>
      <c r="F29" s="4">
        <v>1498552619848</v>
      </c>
      <c r="G29" s="4">
        <v>1498553160114</v>
      </c>
      <c r="H29" s="3">
        <v>0</v>
      </c>
    </row>
    <row r="30" spans="1:8" x14ac:dyDescent="0.2">
      <c r="A30" s="4">
        <v>1498553579659</v>
      </c>
      <c r="B30" s="3">
        <v>0</v>
      </c>
      <c r="E30" s="4">
        <v>1498553160114</v>
      </c>
      <c r="F30" s="4">
        <v>1498553579659</v>
      </c>
      <c r="G30" s="4">
        <v>1498553699978</v>
      </c>
      <c r="H30" s="3">
        <v>0</v>
      </c>
    </row>
    <row r="31" spans="1:8" x14ac:dyDescent="0.2">
      <c r="A31" s="4">
        <v>1498554120441</v>
      </c>
      <c r="B31" s="3">
        <v>0</v>
      </c>
      <c r="E31" s="4">
        <v>1498553699978</v>
      </c>
      <c r="F31" s="4">
        <v>1498554120441</v>
      </c>
      <c r="G31" s="4">
        <v>1498554179349</v>
      </c>
      <c r="H31" s="3">
        <v>0</v>
      </c>
    </row>
    <row r="32" spans="1:8" x14ac:dyDescent="0.2">
      <c r="A32" s="4">
        <v>1498554539617</v>
      </c>
      <c r="B32" s="3">
        <v>0</v>
      </c>
      <c r="E32" s="4">
        <v>1498554179349</v>
      </c>
      <c r="F32" s="4">
        <v>1498554539617</v>
      </c>
      <c r="G32" s="4">
        <v>1498555019214</v>
      </c>
      <c r="H32" s="3">
        <v>0</v>
      </c>
    </row>
    <row r="33" spans="1:8" x14ac:dyDescent="0.2">
      <c r="A33" s="4">
        <v>1498557360505</v>
      </c>
      <c r="B33" s="3">
        <v>0</v>
      </c>
      <c r="E33" s="4">
        <v>1498555019214</v>
      </c>
      <c r="F33" s="4">
        <v>1498557360505</v>
      </c>
      <c r="G33" s="4">
        <v>1498557899801</v>
      </c>
      <c r="H33" s="3">
        <v>0</v>
      </c>
    </row>
    <row r="34" spans="1:8" x14ac:dyDescent="0.2">
      <c r="A34" s="4">
        <v>1498558198913</v>
      </c>
      <c r="B34" s="3">
        <v>0</v>
      </c>
      <c r="E34" s="4">
        <v>1498557899801</v>
      </c>
      <c r="F34" s="4">
        <v>1498558198913</v>
      </c>
      <c r="G34" s="4">
        <v>1498558258913</v>
      </c>
      <c r="H34" s="3">
        <v>0</v>
      </c>
    </row>
    <row r="35" spans="1:8" x14ac:dyDescent="0.2">
      <c r="A35" s="4">
        <v>1498558680768</v>
      </c>
      <c r="B35" s="3">
        <v>3</v>
      </c>
      <c r="E35" s="4">
        <v>1498558258913</v>
      </c>
      <c r="F35" s="4">
        <v>1498558680768</v>
      </c>
      <c r="G35" s="4">
        <v>1498558920906</v>
      </c>
      <c r="H35" s="3">
        <v>3</v>
      </c>
    </row>
    <row r="36" spans="1:8" x14ac:dyDescent="0.2">
      <c r="A36" s="4">
        <v>1498559099497</v>
      </c>
      <c r="B36" s="3">
        <v>3</v>
      </c>
      <c r="E36" s="4">
        <v>1498558920906</v>
      </c>
      <c r="F36" s="4">
        <v>1498559099497</v>
      </c>
      <c r="G36" s="4">
        <v>1498559219497</v>
      </c>
      <c r="H36" s="3">
        <v>3</v>
      </c>
    </row>
    <row r="37" spans="1:8" x14ac:dyDescent="0.2">
      <c r="A37" s="4">
        <v>1498559460466</v>
      </c>
      <c r="B37" s="3">
        <v>3</v>
      </c>
      <c r="E37" s="4">
        <v>1498559219497</v>
      </c>
      <c r="F37" s="4">
        <v>1498559460466</v>
      </c>
      <c r="G37" s="4">
        <v>1498559640150</v>
      </c>
      <c r="H37" s="3">
        <v>3</v>
      </c>
    </row>
    <row r="38" spans="1:8" x14ac:dyDescent="0.2">
      <c r="A38" s="4">
        <v>1498559820860</v>
      </c>
      <c r="B38" s="3">
        <v>0</v>
      </c>
      <c r="E38" s="4">
        <v>1498559640150</v>
      </c>
      <c r="F38" s="4">
        <v>1498559820860</v>
      </c>
      <c r="G38" s="4">
        <v>1498559880828</v>
      </c>
      <c r="H38" s="3">
        <v>0</v>
      </c>
    </row>
    <row r="39" spans="1:8" x14ac:dyDescent="0.2">
      <c r="A39" s="4">
        <v>1498560119854</v>
      </c>
      <c r="B39" s="3">
        <v>0</v>
      </c>
      <c r="E39" s="4">
        <v>1498559880828</v>
      </c>
      <c r="F39" s="4">
        <v>1498560119854</v>
      </c>
      <c r="G39" s="4">
        <v>1498560300442</v>
      </c>
      <c r="H39" s="3">
        <v>0</v>
      </c>
    </row>
    <row r="40" spans="1:8" x14ac:dyDescent="0.2">
      <c r="A40" s="4">
        <v>1498560359365</v>
      </c>
      <c r="B40" s="3">
        <v>0</v>
      </c>
      <c r="E40" s="4">
        <v>1498560300442</v>
      </c>
      <c r="F40" s="4">
        <v>1498560359365</v>
      </c>
      <c r="G40" s="4">
        <v>1498560839365</v>
      </c>
      <c r="H40" s="3">
        <v>0</v>
      </c>
    </row>
    <row r="41" spans="1:8" x14ac:dyDescent="0.2">
      <c r="A41" s="4">
        <v>1498561739422</v>
      </c>
      <c r="B41" s="3">
        <v>3</v>
      </c>
      <c r="E41" s="4">
        <v>1498560839365</v>
      </c>
      <c r="F41" s="4">
        <v>1498561739422</v>
      </c>
      <c r="G41" s="4">
        <v>1498562100327</v>
      </c>
      <c r="H41" s="3">
        <v>3</v>
      </c>
    </row>
    <row r="42" spans="1:8" x14ac:dyDescent="0.2">
      <c r="A42" s="4">
        <v>1498562280700</v>
      </c>
      <c r="B42" s="3">
        <v>0</v>
      </c>
      <c r="E42" s="4">
        <v>1498562100327</v>
      </c>
      <c r="F42" s="4">
        <v>1498562280700</v>
      </c>
      <c r="G42" s="4">
        <v>1498562760931</v>
      </c>
      <c r="H42" s="3">
        <v>0</v>
      </c>
    </row>
    <row r="43" spans="1:8" x14ac:dyDescent="0.2">
      <c r="A43" s="4">
        <v>1498563299995</v>
      </c>
      <c r="B43" s="3">
        <v>0</v>
      </c>
      <c r="E43" s="4">
        <v>1498562760931</v>
      </c>
      <c r="F43" s="4">
        <v>1498563299995</v>
      </c>
      <c r="G43" s="4">
        <v>1498563600355</v>
      </c>
      <c r="H43" s="3">
        <v>0</v>
      </c>
    </row>
    <row r="44" spans="1:8" x14ac:dyDescent="0.2">
      <c r="A44" s="4">
        <v>1498563840357</v>
      </c>
      <c r="B44" s="3">
        <v>0</v>
      </c>
      <c r="E44" s="4">
        <v>1498563600355</v>
      </c>
      <c r="F44" s="4">
        <v>1498563840357</v>
      </c>
      <c r="G44" s="4">
        <v>1498563900358</v>
      </c>
      <c r="H44" s="3">
        <v>0</v>
      </c>
    </row>
    <row r="45" spans="1:8" x14ac:dyDescent="0.2">
      <c r="A45" s="4">
        <v>1498564080605</v>
      </c>
      <c r="B45" s="3">
        <v>0</v>
      </c>
      <c r="E45" s="4">
        <v>1498563900358</v>
      </c>
      <c r="F45" s="4">
        <v>1498564080605</v>
      </c>
      <c r="G45" s="4">
        <v>1498564440263</v>
      </c>
      <c r="H45" s="3">
        <v>0</v>
      </c>
    </row>
    <row r="46" spans="1:8" x14ac:dyDescent="0.2">
      <c r="A46" s="4">
        <v>1498564859410</v>
      </c>
      <c r="B46" s="3">
        <v>0</v>
      </c>
      <c r="E46" s="4">
        <v>1498564440263</v>
      </c>
      <c r="F46" s="4">
        <v>1498564859410</v>
      </c>
      <c r="G46" s="4">
        <v>1498565039418</v>
      </c>
      <c r="H46" s="3">
        <v>0</v>
      </c>
    </row>
    <row r="47" spans="1:8" x14ac:dyDescent="0.2">
      <c r="A47" s="4">
        <v>1498565459418</v>
      </c>
      <c r="B47" s="3">
        <v>3</v>
      </c>
      <c r="E47" s="4">
        <v>1498565039418</v>
      </c>
      <c r="F47" s="4">
        <v>1498565459418</v>
      </c>
      <c r="G47" s="4">
        <v>1498566120694</v>
      </c>
      <c r="H47" s="3">
        <v>3</v>
      </c>
    </row>
    <row r="48" spans="1:8" x14ac:dyDescent="0.2">
      <c r="A48" s="4">
        <v>1498566960642</v>
      </c>
      <c r="B48" s="3">
        <v>3</v>
      </c>
      <c r="E48" s="4">
        <v>1498566120694</v>
      </c>
      <c r="F48" s="4">
        <v>1498566960642</v>
      </c>
      <c r="G48" s="4">
        <v>1498569959504</v>
      </c>
      <c r="H48" s="3">
        <v>3</v>
      </c>
    </row>
    <row r="49" spans="1:8" x14ac:dyDescent="0.2">
      <c r="A49" s="4">
        <v>1498570139984</v>
      </c>
      <c r="B49" s="3">
        <v>0</v>
      </c>
      <c r="E49" s="4">
        <v>1498569959504</v>
      </c>
      <c r="F49" s="4">
        <v>1498570139984</v>
      </c>
      <c r="G49" s="4">
        <v>1498570199984</v>
      </c>
      <c r="H49" s="3">
        <v>0</v>
      </c>
    </row>
    <row r="50" spans="1:8" x14ac:dyDescent="0.2">
      <c r="A50" s="4">
        <v>1498570379814</v>
      </c>
      <c r="B50" s="3">
        <v>0</v>
      </c>
      <c r="E50" s="4">
        <v>1498570199984</v>
      </c>
      <c r="F50" s="4">
        <v>1498570379814</v>
      </c>
      <c r="G50" s="4">
        <v>1498570499573</v>
      </c>
      <c r="H50" s="3">
        <v>0</v>
      </c>
    </row>
    <row r="51" spans="1:8" x14ac:dyDescent="0.2">
      <c r="A51" s="4">
        <v>1498571221539</v>
      </c>
      <c r="B51" s="3">
        <v>0</v>
      </c>
      <c r="E51" s="4">
        <v>1498570499573</v>
      </c>
      <c r="F51" s="4">
        <v>1498571221539</v>
      </c>
      <c r="G51" s="4">
        <v>1498571640440</v>
      </c>
      <c r="H51" s="3">
        <v>0</v>
      </c>
    </row>
    <row r="52" spans="1:8" x14ac:dyDescent="0.2">
      <c r="A52" s="4">
        <v>1498571880856</v>
      </c>
      <c r="B52" s="3">
        <v>2</v>
      </c>
      <c r="E52" s="4">
        <v>1498571640440</v>
      </c>
      <c r="F52" s="4">
        <v>1498571880856</v>
      </c>
      <c r="G52" s="4">
        <v>1498572720150</v>
      </c>
      <c r="H52" s="3">
        <v>2</v>
      </c>
    </row>
    <row r="53" spans="1:8" x14ac:dyDescent="0.2">
      <c r="A53" s="4">
        <v>1498573560298</v>
      </c>
      <c r="B53" s="3">
        <v>0</v>
      </c>
      <c r="E53" s="4">
        <v>1498572720150</v>
      </c>
      <c r="F53" s="4">
        <v>1498573560298</v>
      </c>
      <c r="G53" s="4">
        <v>1498573860574</v>
      </c>
      <c r="H53" s="3">
        <v>0</v>
      </c>
    </row>
    <row r="54" spans="1:8" x14ac:dyDescent="0.2">
      <c r="A54" s="4">
        <v>1498574161025</v>
      </c>
      <c r="B54" s="3">
        <v>2</v>
      </c>
      <c r="E54" s="4">
        <v>1498573860574</v>
      </c>
      <c r="F54" s="4">
        <v>1498574161025</v>
      </c>
      <c r="G54" s="4">
        <v>1498574820943</v>
      </c>
      <c r="H54" s="3">
        <v>2</v>
      </c>
    </row>
    <row r="55" spans="1:8" x14ac:dyDescent="0.2">
      <c r="A55" s="4">
        <v>1498576019825</v>
      </c>
      <c r="B55" s="3">
        <v>0</v>
      </c>
      <c r="E55" s="4">
        <v>1498574820943</v>
      </c>
      <c r="F55" s="4">
        <v>1498576019825</v>
      </c>
      <c r="G55" s="4">
        <v>1498576140221</v>
      </c>
      <c r="H55" s="3">
        <v>0</v>
      </c>
    </row>
    <row r="56" spans="1:8" x14ac:dyDescent="0.2">
      <c r="A56" s="4">
        <v>1498576320294</v>
      </c>
      <c r="B56" s="3">
        <v>0</v>
      </c>
      <c r="E56" s="4">
        <v>1498576140221</v>
      </c>
      <c r="F56" s="4">
        <v>1498576320294</v>
      </c>
      <c r="G56" s="4">
        <v>1498576560244</v>
      </c>
      <c r="H56" s="3">
        <v>0</v>
      </c>
    </row>
    <row r="57" spans="1:8" x14ac:dyDescent="0.2">
      <c r="A57" s="4">
        <v>1498576620094</v>
      </c>
      <c r="B57" s="3">
        <v>0</v>
      </c>
      <c r="E57" s="4">
        <v>1498576560244</v>
      </c>
      <c r="F57" s="4">
        <v>1498576620094</v>
      </c>
      <c r="G57" s="4">
        <v>1498576680023</v>
      </c>
      <c r="H57" s="3">
        <v>0</v>
      </c>
    </row>
    <row r="58" spans="1:8" x14ac:dyDescent="0.2">
      <c r="A58" s="4">
        <v>1498576799777</v>
      </c>
      <c r="B58" s="3">
        <v>0</v>
      </c>
      <c r="E58" s="4">
        <v>1498576680023</v>
      </c>
      <c r="F58" s="4">
        <v>1498576799777</v>
      </c>
      <c r="G58" s="4">
        <v>1498576981036</v>
      </c>
      <c r="H58" s="3">
        <v>0</v>
      </c>
    </row>
    <row r="59" spans="1:8" x14ac:dyDescent="0.2">
      <c r="A59" s="4">
        <v>1498577041036</v>
      </c>
      <c r="B59" s="3">
        <v>0</v>
      </c>
      <c r="E59" s="4">
        <v>1498576981036</v>
      </c>
      <c r="F59" s="4">
        <v>1498577041036</v>
      </c>
      <c r="G59" s="4">
        <v>1498577640354</v>
      </c>
      <c r="H59" s="3">
        <v>0</v>
      </c>
    </row>
    <row r="60" spans="1:8" x14ac:dyDescent="0.2">
      <c r="A60" s="4">
        <v>1498578120997</v>
      </c>
      <c r="B60" s="3">
        <v>0</v>
      </c>
      <c r="E60" s="4">
        <v>1498577640354</v>
      </c>
      <c r="F60" s="4">
        <v>1498578120997</v>
      </c>
      <c r="G60" s="4">
        <v>1498578240650</v>
      </c>
      <c r="H60" s="3">
        <v>0</v>
      </c>
    </row>
    <row r="61" spans="1:8" x14ac:dyDescent="0.2">
      <c r="A61" s="4">
        <v>1498578660474</v>
      </c>
      <c r="B61" s="3">
        <v>0</v>
      </c>
      <c r="E61" s="4">
        <v>1498578240650</v>
      </c>
      <c r="F61" s="4">
        <v>1498578660474</v>
      </c>
      <c r="G61" s="4">
        <v>1498579261529</v>
      </c>
      <c r="H61" s="3">
        <v>0</v>
      </c>
    </row>
    <row r="62" spans="1:8" x14ac:dyDescent="0.2">
      <c r="A62" s="4">
        <v>1498580280380</v>
      </c>
      <c r="B62" s="3">
        <v>0</v>
      </c>
      <c r="E62" s="4">
        <v>1498579261529</v>
      </c>
      <c r="F62" s="4">
        <v>1498580280380</v>
      </c>
      <c r="G62" s="4">
        <v>1498580340380</v>
      </c>
      <c r="H62" s="3">
        <v>0</v>
      </c>
    </row>
    <row r="63" spans="1:8" x14ac:dyDescent="0.2">
      <c r="A63" s="4">
        <v>1498580639695</v>
      </c>
      <c r="B63" s="3">
        <v>3</v>
      </c>
      <c r="E63" s="4">
        <v>1498580340380</v>
      </c>
      <c r="F63" s="4">
        <v>1498580639695</v>
      </c>
      <c r="G63" s="4">
        <v>1498580820566</v>
      </c>
      <c r="H63" s="3">
        <v>3</v>
      </c>
    </row>
    <row r="64" spans="1:8" x14ac:dyDescent="0.2">
      <c r="A64" s="4">
        <v>1498580999249</v>
      </c>
      <c r="B64" s="3">
        <v>2</v>
      </c>
      <c r="E64" s="4">
        <v>1498580820566</v>
      </c>
      <c r="F64" s="4">
        <v>1498580999249</v>
      </c>
      <c r="G64" s="4">
        <v>1498581540149</v>
      </c>
      <c r="H64" s="3">
        <v>2</v>
      </c>
    </row>
    <row r="65" spans="1:8" x14ac:dyDescent="0.2">
      <c r="A65" s="4">
        <v>1498583519793</v>
      </c>
      <c r="B65" s="3">
        <v>0</v>
      </c>
      <c r="E65" s="4">
        <v>1498581540149</v>
      </c>
      <c r="F65" s="4">
        <v>1498583519793</v>
      </c>
      <c r="G65" s="4">
        <v>1498583879596</v>
      </c>
      <c r="H65" s="3">
        <v>0</v>
      </c>
    </row>
    <row r="66" spans="1:8" x14ac:dyDescent="0.2">
      <c r="A66" s="4">
        <v>1498584299023</v>
      </c>
      <c r="B66" s="3">
        <v>3</v>
      </c>
      <c r="E66" s="4">
        <v>1498583879596</v>
      </c>
      <c r="F66" s="4">
        <v>1498584299023</v>
      </c>
      <c r="G66" s="4">
        <v>1498584540298</v>
      </c>
      <c r="H66" s="3">
        <v>3</v>
      </c>
    </row>
    <row r="67" spans="1:8" x14ac:dyDescent="0.2">
      <c r="A67" s="4">
        <v>1498585080468</v>
      </c>
      <c r="B67" s="3">
        <v>3</v>
      </c>
      <c r="E67" s="4">
        <v>1498584540298</v>
      </c>
      <c r="F67" s="4">
        <v>1498585080468</v>
      </c>
      <c r="G67" s="4">
        <v>1498585260523</v>
      </c>
      <c r="H67" s="3">
        <v>3</v>
      </c>
    </row>
    <row r="68" spans="1:8" x14ac:dyDescent="0.2">
      <c r="A68" s="4">
        <v>1498585380224</v>
      </c>
      <c r="B68" s="3">
        <v>0</v>
      </c>
      <c r="E68" s="4">
        <v>1498585260523</v>
      </c>
      <c r="F68" s="4">
        <v>1498585380224</v>
      </c>
      <c r="G68" s="4">
        <v>1498585739716</v>
      </c>
      <c r="H68" s="3">
        <v>0</v>
      </c>
    </row>
    <row r="69" spans="1:8" x14ac:dyDescent="0.2">
      <c r="A69" s="4">
        <v>1498586279716</v>
      </c>
      <c r="B69" s="3">
        <v>3</v>
      </c>
      <c r="E69" s="14" t="s">
        <v>7168</v>
      </c>
      <c r="F69" s="14"/>
      <c r="G69" s="14"/>
      <c r="H69" s="14"/>
    </row>
    <row r="70" spans="1:8" x14ac:dyDescent="0.2">
      <c r="A70" s="4">
        <v>1498644180614</v>
      </c>
      <c r="B70" s="3">
        <v>0</v>
      </c>
      <c r="E70" s="4">
        <v>1498644180614</v>
      </c>
      <c r="F70" s="4">
        <v>1498644180614</v>
      </c>
      <c r="G70" s="4">
        <v>1498644659830</v>
      </c>
      <c r="H70" s="3">
        <v>0</v>
      </c>
    </row>
    <row r="71" spans="1:8" x14ac:dyDescent="0.2">
      <c r="A71" s="4">
        <v>1498645800154</v>
      </c>
      <c r="B71" s="3">
        <v>0</v>
      </c>
      <c r="E71" s="4">
        <v>1498644659830</v>
      </c>
      <c r="F71" s="4">
        <v>1498645800154</v>
      </c>
      <c r="G71" s="4">
        <v>1498645920565</v>
      </c>
      <c r="H71" s="3">
        <v>0</v>
      </c>
    </row>
    <row r="72" spans="1:8" x14ac:dyDescent="0.2">
      <c r="A72" s="4">
        <v>1498646219667</v>
      </c>
      <c r="B72" s="3">
        <v>0</v>
      </c>
      <c r="E72" s="4">
        <v>1498645920565</v>
      </c>
      <c r="F72" s="4">
        <v>1498646219667</v>
      </c>
      <c r="G72" s="4">
        <v>1498646699500</v>
      </c>
      <c r="H72" s="3">
        <v>0</v>
      </c>
    </row>
    <row r="73" spans="1:8" x14ac:dyDescent="0.2">
      <c r="A73" s="4">
        <v>1498647180889</v>
      </c>
      <c r="B73" s="3">
        <v>0</v>
      </c>
      <c r="E73" s="4">
        <v>1498646699500</v>
      </c>
      <c r="F73" s="4">
        <v>1498647180889</v>
      </c>
      <c r="G73" s="4">
        <v>1498647540432</v>
      </c>
      <c r="H73" s="3">
        <v>0</v>
      </c>
    </row>
    <row r="74" spans="1:8" x14ac:dyDescent="0.2">
      <c r="A74" s="4">
        <v>1498647718925</v>
      </c>
      <c r="B74" s="3">
        <v>0</v>
      </c>
      <c r="E74" s="4">
        <v>1498647540432</v>
      </c>
      <c r="F74" s="4">
        <v>1498647718925</v>
      </c>
      <c r="G74" s="4">
        <v>1498647959425</v>
      </c>
      <c r="H74" s="3">
        <v>0</v>
      </c>
    </row>
    <row r="75" spans="1:8" x14ac:dyDescent="0.2">
      <c r="A75" s="4">
        <v>1498648740539</v>
      </c>
      <c r="B75" s="3">
        <v>0</v>
      </c>
      <c r="E75" s="4">
        <v>1498647959425</v>
      </c>
      <c r="F75" s="4">
        <v>1498648740539</v>
      </c>
      <c r="G75" s="4">
        <v>1498649160248</v>
      </c>
      <c r="H75" s="3">
        <v>0</v>
      </c>
    </row>
    <row r="76" spans="1:8" x14ac:dyDescent="0.2">
      <c r="A76" s="4">
        <v>1498649340622</v>
      </c>
      <c r="B76" s="3">
        <v>0</v>
      </c>
      <c r="E76" s="4">
        <v>1498649160248</v>
      </c>
      <c r="F76" s="4">
        <v>1498649340622</v>
      </c>
      <c r="G76" s="4">
        <v>1498649639641</v>
      </c>
      <c r="H76" s="3">
        <v>0</v>
      </c>
    </row>
    <row r="77" spans="1:8" x14ac:dyDescent="0.2">
      <c r="A77" s="4">
        <v>1498649708820</v>
      </c>
      <c r="B77" s="3">
        <v>0</v>
      </c>
      <c r="E77" s="4">
        <v>1498649639641</v>
      </c>
      <c r="F77" s="4">
        <v>1498649708820</v>
      </c>
      <c r="G77" s="4">
        <v>1498649999321</v>
      </c>
      <c r="H77" s="3">
        <v>0</v>
      </c>
    </row>
    <row r="78" spans="1:8" x14ac:dyDescent="0.2">
      <c r="A78" s="4">
        <v>1498650179638</v>
      </c>
      <c r="B78" s="3">
        <v>0</v>
      </c>
      <c r="E78" s="4">
        <v>1498649999321</v>
      </c>
      <c r="F78" s="4">
        <v>1498650179638</v>
      </c>
      <c r="G78" s="4">
        <v>1498650300140</v>
      </c>
      <c r="H78" s="3">
        <v>0</v>
      </c>
    </row>
    <row r="79" spans="1:8" x14ac:dyDescent="0.2">
      <c r="A79" s="4">
        <v>1498650660267</v>
      </c>
      <c r="B79" s="3">
        <v>3</v>
      </c>
      <c r="E79" s="4">
        <v>1498650300140</v>
      </c>
      <c r="F79" s="4">
        <v>1498650660267</v>
      </c>
      <c r="G79" s="4">
        <v>1498651499705</v>
      </c>
      <c r="H79" s="3">
        <v>3</v>
      </c>
    </row>
    <row r="80" spans="1:8" x14ac:dyDescent="0.2">
      <c r="A80" s="4">
        <v>1498652100647</v>
      </c>
      <c r="B80" s="3">
        <v>0</v>
      </c>
      <c r="E80" s="4">
        <v>1498651499705</v>
      </c>
      <c r="F80" s="4">
        <v>1498652100647</v>
      </c>
      <c r="G80" s="4">
        <v>1498652160739</v>
      </c>
      <c r="H80" s="3">
        <v>0</v>
      </c>
    </row>
    <row r="81" spans="1:8" x14ac:dyDescent="0.2">
      <c r="A81" s="4">
        <v>1498652399829</v>
      </c>
      <c r="B81" s="3">
        <v>0</v>
      </c>
      <c r="E81" s="4">
        <v>1498652160739</v>
      </c>
      <c r="F81" s="4">
        <v>1498652399829</v>
      </c>
      <c r="G81" s="4">
        <v>1498652460542</v>
      </c>
      <c r="H81" s="3">
        <v>0</v>
      </c>
    </row>
    <row r="82" spans="1:8" x14ac:dyDescent="0.2">
      <c r="A82" s="4">
        <v>1498652820380</v>
      </c>
      <c r="B82" s="3">
        <v>0</v>
      </c>
      <c r="E82" s="4">
        <v>1498652460542</v>
      </c>
      <c r="F82" s="4">
        <v>1498652820380</v>
      </c>
      <c r="G82" s="4">
        <v>1498653420325</v>
      </c>
      <c r="H82" s="3">
        <v>0</v>
      </c>
    </row>
    <row r="83" spans="1:8" x14ac:dyDescent="0.2">
      <c r="A83" s="4">
        <v>1498653899969</v>
      </c>
      <c r="B83" s="3">
        <v>0</v>
      </c>
      <c r="E83" s="4">
        <v>1498653420325</v>
      </c>
      <c r="F83" s="4">
        <v>1498653899969</v>
      </c>
      <c r="G83" s="4">
        <v>1498654500729</v>
      </c>
      <c r="H83" s="3">
        <v>0</v>
      </c>
    </row>
    <row r="84" spans="1:8" x14ac:dyDescent="0.2">
      <c r="A84" s="4">
        <v>1498654979925</v>
      </c>
      <c r="B84" s="3">
        <v>0</v>
      </c>
      <c r="E84" s="4">
        <v>1498654500729</v>
      </c>
      <c r="F84" s="4">
        <v>1498654979925</v>
      </c>
      <c r="G84" s="4">
        <v>1498655281153</v>
      </c>
      <c r="H84" s="3">
        <v>0</v>
      </c>
    </row>
    <row r="85" spans="1:8" x14ac:dyDescent="0.2">
      <c r="A85" s="4">
        <v>1498655580305</v>
      </c>
      <c r="B85" s="3">
        <v>0</v>
      </c>
      <c r="E85" s="4">
        <v>1498655281153</v>
      </c>
      <c r="F85" s="4">
        <v>1498655580305</v>
      </c>
      <c r="G85" s="4">
        <v>1498656000617</v>
      </c>
      <c r="H85" s="3">
        <v>0</v>
      </c>
    </row>
    <row r="86" spans="1:8" x14ac:dyDescent="0.2">
      <c r="A86" s="4">
        <v>1498656179616</v>
      </c>
      <c r="B86" s="3">
        <v>0</v>
      </c>
      <c r="E86" s="4">
        <v>1498656000617</v>
      </c>
      <c r="F86" s="4">
        <v>1498656179616</v>
      </c>
      <c r="G86" s="4">
        <v>1498656421357</v>
      </c>
      <c r="H86" s="3">
        <v>0</v>
      </c>
    </row>
    <row r="87" spans="1:8" x14ac:dyDescent="0.2">
      <c r="A87" s="4">
        <v>1498656960939</v>
      </c>
      <c r="B87" s="3">
        <v>0</v>
      </c>
      <c r="E87" s="4">
        <v>1498656421357</v>
      </c>
      <c r="F87" s="4">
        <v>1498656960939</v>
      </c>
      <c r="G87" s="4">
        <v>1498657440107</v>
      </c>
      <c r="H87" s="3">
        <v>0</v>
      </c>
    </row>
    <row r="88" spans="1:8" x14ac:dyDescent="0.2">
      <c r="A88" s="4">
        <v>1498657979392</v>
      </c>
      <c r="B88" s="3">
        <v>0</v>
      </c>
      <c r="E88" s="4">
        <v>1498657440107</v>
      </c>
      <c r="F88" s="4">
        <v>1498657979392</v>
      </c>
      <c r="G88" s="4">
        <v>1498658041155</v>
      </c>
      <c r="H88" s="3">
        <v>0</v>
      </c>
    </row>
    <row r="89" spans="1:8" x14ac:dyDescent="0.2">
      <c r="A89" s="4">
        <v>1498658100382</v>
      </c>
      <c r="B89" s="3">
        <v>0</v>
      </c>
      <c r="E89" s="4">
        <v>1498658041155</v>
      </c>
      <c r="F89" s="4">
        <v>1498658100382</v>
      </c>
      <c r="G89" s="4">
        <v>1498658760228</v>
      </c>
      <c r="H89" s="3">
        <v>0</v>
      </c>
    </row>
    <row r="90" spans="1:8" x14ac:dyDescent="0.2">
      <c r="A90" s="4">
        <v>1498659180024</v>
      </c>
      <c r="B90" s="3">
        <v>0</v>
      </c>
      <c r="E90" s="4">
        <v>1498658760228</v>
      </c>
      <c r="F90" s="4">
        <v>1498659180024</v>
      </c>
      <c r="G90" s="4">
        <v>1498659658900</v>
      </c>
      <c r="H90" s="3">
        <v>0</v>
      </c>
    </row>
    <row r="91" spans="1:8" x14ac:dyDescent="0.2">
      <c r="A91" s="4">
        <v>1498660440398</v>
      </c>
      <c r="B91" s="3">
        <v>0</v>
      </c>
      <c r="E91" s="4">
        <v>1498659658900</v>
      </c>
      <c r="F91" s="4">
        <v>1498660440398</v>
      </c>
      <c r="G91" s="4">
        <v>1498660560653</v>
      </c>
      <c r="H91" s="3">
        <v>0</v>
      </c>
    </row>
    <row r="92" spans="1:8" x14ac:dyDescent="0.2">
      <c r="A92" s="4">
        <v>1498660740421</v>
      </c>
      <c r="B92" s="3">
        <v>0</v>
      </c>
      <c r="E92" s="4">
        <v>1498660560653</v>
      </c>
      <c r="F92" s="4">
        <v>1498660740421</v>
      </c>
      <c r="G92" s="4">
        <v>1498661160668</v>
      </c>
      <c r="H92" s="3">
        <v>0</v>
      </c>
    </row>
    <row r="93" spans="1:8" x14ac:dyDescent="0.2">
      <c r="A93" s="4">
        <v>1498661279866</v>
      </c>
      <c r="B93" s="3">
        <v>0</v>
      </c>
      <c r="E93" s="4">
        <v>1498661160668</v>
      </c>
      <c r="F93" s="4">
        <v>1498661279866</v>
      </c>
      <c r="G93" s="4">
        <v>1498661460541</v>
      </c>
      <c r="H93" s="3">
        <v>0</v>
      </c>
    </row>
    <row r="94" spans="1:8" x14ac:dyDescent="0.2">
      <c r="A94" s="4">
        <v>1498661640716</v>
      </c>
      <c r="B94" s="3">
        <v>0</v>
      </c>
      <c r="E94" s="4">
        <v>1498661460541</v>
      </c>
      <c r="F94" s="4">
        <v>1498661640716</v>
      </c>
      <c r="G94" s="4">
        <v>1498661940378</v>
      </c>
      <c r="H94" s="3">
        <v>0</v>
      </c>
    </row>
    <row r="95" spans="1:8" x14ac:dyDescent="0.2">
      <c r="A95" s="4">
        <v>1498662120685</v>
      </c>
      <c r="B95" s="3">
        <v>0</v>
      </c>
      <c r="E95" s="4">
        <v>1498661940378</v>
      </c>
      <c r="F95" s="4">
        <v>1498662120685</v>
      </c>
      <c r="G95" s="4">
        <v>1498662420685</v>
      </c>
      <c r="H95" s="3">
        <v>0</v>
      </c>
    </row>
    <row r="96" spans="1:8" x14ac:dyDescent="0.2">
      <c r="A96" s="4">
        <v>1498662839848</v>
      </c>
      <c r="B96" s="3">
        <v>3</v>
      </c>
      <c r="E96" s="4">
        <v>1498662420685</v>
      </c>
      <c r="F96" s="4">
        <v>1498662839848</v>
      </c>
      <c r="G96" s="4">
        <v>1498663140281</v>
      </c>
      <c r="H96" s="3">
        <v>3</v>
      </c>
    </row>
    <row r="97" spans="1:8" x14ac:dyDescent="0.2">
      <c r="A97" s="4">
        <v>1498663559501</v>
      </c>
      <c r="B97" s="3">
        <v>0</v>
      </c>
      <c r="E97" s="4">
        <v>1498663140281</v>
      </c>
      <c r="F97" s="4">
        <v>1498663559501</v>
      </c>
      <c r="G97" s="4">
        <v>1498663620282</v>
      </c>
      <c r="H97" s="3">
        <v>0</v>
      </c>
    </row>
    <row r="98" spans="1:8" x14ac:dyDescent="0.2">
      <c r="A98" s="4">
        <v>1498664040588</v>
      </c>
      <c r="B98" s="3">
        <v>0</v>
      </c>
      <c r="E98" s="4">
        <v>1498663620282</v>
      </c>
      <c r="F98" s="4">
        <v>1498664040588</v>
      </c>
      <c r="G98" s="4">
        <v>1498664220276</v>
      </c>
      <c r="H98" s="3">
        <v>0</v>
      </c>
    </row>
    <row r="99" spans="1:8" x14ac:dyDescent="0.2">
      <c r="A99" s="4">
        <v>1498664340460</v>
      </c>
      <c r="B99" s="3">
        <v>0</v>
      </c>
      <c r="E99" s="4">
        <v>1498664220276</v>
      </c>
      <c r="F99" s="4">
        <v>1498664340460</v>
      </c>
      <c r="G99" s="4">
        <v>1498664520462</v>
      </c>
      <c r="H99" s="3">
        <v>0</v>
      </c>
    </row>
    <row r="100" spans="1:8" x14ac:dyDescent="0.2">
      <c r="A100" s="4">
        <v>1498664700367</v>
      </c>
      <c r="B100" s="3">
        <v>0</v>
      </c>
      <c r="E100" s="4">
        <v>1498664520462</v>
      </c>
      <c r="F100" s="4">
        <v>1498664700367</v>
      </c>
      <c r="G100" s="4">
        <v>1498664940467</v>
      </c>
      <c r="H100" s="3">
        <v>0</v>
      </c>
    </row>
    <row r="101" spans="1:8" x14ac:dyDescent="0.2">
      <c r="A101" s="4">
        <v>1498665180075</v>
      </c>
      <c r="B101" s="3">
        <v>0</v>
      </c>
      <c r="E101" s="4">
        <v>1498664940467</v>
      </c>
      <c r="F101" s="4">
        <v>1498665180075</v>
      </c>
      <c r="G101" s="4">
        <v>1498665600044</v>
      </c>
      <c r="H101" s="3">
        <v>0</v>
      </c>
    </row>
    <row r="102" spans="1:8" x14ac:dyDescent="0.2">
      <c r="A102" s="4">
        <v>1498665779923</v>
      </c>
      <c r="B102" s="3">
        <v>3</v>
      </c>
      <c r="E102" s="4">
        <v>1498665600044</v>
      </c>
      <c r="F102" s="4">
        <v>1498665779923</v>
      </c>
      <c r="G102" s="4">
        <v>1498665959578</v>
      </c>
      <c r="H102" s="3">
        <v>3</v>
      </c>
    </row>
    <row r="103" spans="1:8" x14ac:dyDescent="0.2">
      <c r="A103" s="4">
        <v>1498666440294</v>
      </c>
      <c r="B103" s="3">
        <v>3</v>
      </c>
      <c r="E103" s="4">
        <v>1498665959578</v>
      </c>
      <c r="F103" s="4">
        <v>1498666440294</v>
      </c>
      <c r="G103" s="4">
        <v>1498667100691</v>
      </c>
      <c r="H103" s="3">
        <v>3</v>
      </c>
    </row>
    <row r="104" spans="1:8" x14ac:dyDescent="0.2">
      <c r="A104" s="4">
        <v>1498667278974</v>
      </c>
      <c r="B104" s="3">
        <v>0</v>
      </c>
      <c r="E104" s="4">
        <v>1498667100691</v>
      </c>
      <c r="F104" s="4">
        <v>1498667278974</v>
      </c>
      <c r="G104" s="4">
        <v>1498667520956</v>
      </c>
      <c r="H104" s="3">
        <v>0</v>
      </c>
    </row>
    <row r="105" spans="1:8" x14ac:dyDescent="0.2">
      <c r="A105" s="4">
        <v>1498668000315</v>
      </c>
      <c r="B105" s="3">
        <v>0</v>
      </c>
      <c r="E105" s="4">
        <v>1498667520956</v>
      </c>
      <c r="F105" s="4">
        <v>1498668000315</v>
      </c>
      <c r="G105" s="4">
        <v>1498668600315</v>
      </c>
      <c r="H105" s="3">
        <v>0</v>
      </c>
    </row>
    <row r="106" spans="1:8" x14ac:dyDescent="0.2">
      <c r="A106" s="4">
        <v>1498668778938</v>
      </c>
      <c r="B106" s="3">
        <v>3</v>
      </c>
      <c r="E106" s="4">
        <v>1498668600315</v>
      </c>
      <c r="F106" s="4">
        <v>1498668778938</v>
      </c>
      <c r="G106" s="4">
        <v>1498668958938</v>
      </c>
      <c r="H106" s="3">
        <v>3</v>
      </c>
    </row>
    <row r="107" spans="1:8" x14ac:dyDescent="0.2">
      <c r="A107" s="4">
        <v>1498669079207</v>
      </c>
      <c r="B107" s="3">
        <v>0</v>
      </c>
      <c r="E107" s="4">
        <v>1498668958938</v>
      </c>
      <c r="F107" s="4">
        <v>1498669079207</v>
      </c>
      <c r="G107" s="4">
        <v>1498669259227</v>
      </c>
      <c r="H107" s="3">
        <v>0</v>
      </c>
    </row>
    <row r="108" spans="1:8" x14ac:dyDescent="0.2">
      <c r="A108" s="4">
        <v>1498669920522</v>
      </c>
      <c r="B108" s="3">
        <v>2</v>
      </c>
      <c r="E108" s="4">
        <v>1498669259227</v>
      </c>
      <c r="F108" s="4">
        <v>1498669920522</v>
      </c>
      <c r="G108" s="4">
        <v>1498670579847</v>
      </c>
      <c r="H108" s="3">
        <v>2</v>
      </c>
    </row>
    <row r="109" spans="1:8" x14ac:dyDescent="0.2">
      <c r="A109" s="4">
        <v>1498670639889</v>
      </c>
      <c r="B109" s="3">
        <v>2</v>
      </c>
      <c r="E109" s="4">
        <v>1498670579847</v>
      </c>
      <c r="F109" s="4">
        <v>1498670639889</v>
      </c>
      <c r="G109" s="4">
        <v>1498670879782</v>
      </c>
      <c r="H109" s="3">
        <v>2</v>
      </c>
    </row>
    <row r="110" spans="1:8" x14ac:dyDescent="0.2">
      <c r="A110" s="4">
        <v>1498671120156</v>
      </c>
      <c r="B110" s="3">
        <v>0</v>
      </c>
      <c r="E110" s="4">
        <v>1498670879782</v>
      </c>
      <c r="F110" s="4">
        <v>1498671120156</v>
      </c>
      <c r="G110" s="4">
        <v>1498671479017</v>
      </c>
      <c r="H110" s="3">
        <v>0</v>
      </c>
    </row>
    <row r="111" spans="1:8" x14ac:dyDescent="0.2">
      <c r="A111" s="4">
        <v>1498671539017</v>
      </c>
      <c r="B111" s="3">
        <v>0</v>
      </c>
      <c r="E111" s="4">
        <v>1498671479017</v>
      </c>
      <c r="F111" s="4">
        <v>1498671539017</v>
      </c>
      <c r="G111" s="4">
        <v>1498671599017</v>
      </c>
      <c r="H111" s="3">
        <v>0</v>
      </c>
    </row>
    <row r="112" spans="1:8" x14ac:dyDescent="0.2">
      <c r="A112" s="4">
        <v>1498673639166</v>
      </c>
      <c r="B112" s="3">
        <v>3</v>
      </c>
      <c r="E112" s="4">
        <v>1498671599017</v>
      </c>
      <c r="F112" s="4">
        <v>1498673639166</v>
      </c>
      <c r="G112" s="4">
        <v>1498673999044</v>
      </c>
      <c r="H112" s="3">
        <v>3</v>
      </c>
    </row>
    <row r="113" spans="1:8" x14ac:dyDescent="0.2">
      <c r="A113" s="4">
        <v>1498674659044</v>
      </c>
      <c r="B113" s="3">
        <v>3</v>
      </c>
      <c r="E113" s="4">
        <v>1498673999044</v>
      </c>
      <c r="F113" s="4">
        <v>1498674659044</v>
      </c>
      <c r="G113" s="4">
        <v>1498676999227</v>
      </c>
      <c r="H113" s="3">
        <v>3</v>
      </c>
    </row>
    <row r="114" spans="1:8" x14ac:dyDescent="0.2">
      <c r="A114" s="4">
        <v>1498677539227</v>
      </c>
      <c r="B114" s="3">
        <v>3</v>
      </c>
      <c r="E114" s="4">
        <v>1498676999227</v>
      </c>
      <c r="F114" s="4">
        <v>1498677539227</v>
      </c>
      <c r="G114" s="4">
        <v>1498682339472</v>
      </c>
      <c r="H114" s="3">
        <v>3</v>
      </c>
    </row>
    <row r="115" spans="1:8" x14ac:dyDescent="0.2">
      <c r="A115" s="4">
        <v>1498682999472</v>
      </c>
      <c r="B115" s="3">
        <v>3</v>
      </c>
      <c r="E115" s="4">
        <v>1498682339472</v>
      </c>
      <c r="F115" s="4">
        <v>1498682999472</v>
      </c>
      <c r="G115" s="4">
        <v>1498683299447</v>
      </c>
      <c r="H115" s="3">
        <v>3</v>
      </c>
    </row>
    <row r="116" spans="1:8" x14ac:dyDescent="0.2">
      <c r="A116" s="4">
        <v>1498683659287</v>
      </c>
      <c r="B116" s="3">
        <v>3</v>
      </c>
      <c r="E116" s="4">
        <v>1498683299447</v>
      </c>
      <c r="F116" s="4">
        <v>1498683659287</v>
      </c>
      <c r="G116" s="4">
        <v>1498683839287</v>
      </c>
      <c r="H116" s="3">
        <v>3</v>
      </c>
    </row>
    <row r="117" spans="1:8" x14ac:dyDescent="0.2">
      <c r="A117" s="4">
        <v>1498684319287</v>
      </c>
      <c r="B117" s="3">
        <v>3</v>
      </c>
      <c r="E117" s="4">
        <v>1498683839287</v>
      </c>
      <c r="F117" s="4">
        <v>1498684319287</v>
      </c>
      <c r="G117" s="4">
        <v>1498687439430</v>
      </c>
      <c r="H117" s="3">
        <v>3</v>
      </c>
    </row>
    <row r="118" spans="1:8" x14ac:dyDescent="0.2">
      <c r="A118" s="4">
        <v>1498687559733</v>
      </c>
      <c r="B118" s="3">
        <v>3</v>
      </c>
      <c r="E118" s="4">
        <v>1498687439430</v>
      </c>
      <c r="F118" s="4">
        <v>1498687559733</v>
      </c>
      <c r="G118" s="4">
        <v>1498687739733</v>
      </c>
      <c r="H118" s="3">
        <v>3</v>
      </c>
    </row>
    <row r="119" spans="1:8" x14ac:dyDescent="0.2">
      <c r="A119" s="4">
        <v>1498688219733</v>
      </c>
      <c r="B119" s="3">
        <v>3</v>
      </c>
      <c r="E119" s="4">
        <v>1498687739733</v>
      </c>
      <c r="F119" s="4">
        <v>1498688219733</v>
      </c>
      <c r="G119" s="4">
        <v>1498695539025</v>
      </c>
      <c r="H119" s="3">
        <v>3</v>
      </c>
    </row>
    <row r="120" spans="1:8" x14ac:dyDescent="0.2">
      <c r="A120" s="4">
        <v>1498696019810</v>
      </c>
      <c r="B120" s="3">
        <v>3</v>
      </c>
      <c r="E120" s="4">
        <v>1498695539025</v>
      </c>
      <c r="F120" s="4">
        <v>1498696019810</v>
      </c>
      <c r="G120" s="4">
        <v>1498696199810</v>
      </c>
      <c r="H120" s="3">
        <v>3</v>
      </c>
    </row>
    <row r="121" spans="1:8" x14ac:dyDescent="0.2">
      <c r="A121" s="4">
        <v>1498696739810</v>
      </c>
      <c r="B121" s="3">
        <v>3</v>
      </c>
      <c r="E121" s="4">
        <v>1498696199810</v>
      </c>
      <c r="F121" s="4">
        <v>1498696739810</v>
      </c>
      <c r="G121" s="4">
        <v>1498699979402</v>
      </c>
      <c r="H121" s="3">
        <v>3</v>
      </c>
    </row>
    <row r="122" spans="1:8" x14ac:dyDescent="0.2">
      <c r="A122" s="4">
        <v>1498700579402</v>
      </c>
      <c r="B122" s="3">
        <v>3</v>
      </c>
      <c r="E122" s="4">
        <v>1498699979402</v>
      </c>
      <c r="F122" s="4">
        <v>1498700579402</v>
      </c>
      <c r="G122" s="4">
        <v>1498706520093</v>
      </c>
      <c r="H122" s="3">
        <v>3</v>
      </c>
    </row>
    <row r="123" spans="1:8" x14ac:dyDescent="0.2">
      <c r="A123" s="4">
        <v>1498708045031</v>
      </c>
      <c r="B123" s="3">
        <v>3</v>
      </c>
      <c r="E123" s="4">
        <v>1498706520093</v>
      </c>
      <c r="F123" s="4">
        <v>1498708045031</v>
      </c>
      <c r="G123" s="4">
        <v>1498708225031</v>
      </c>
      <c r="H123" s="3">
        <v>3</v>
      </c>
    </row>
    <row r="124" spans="1:8" x14ac:dyDescent="0.2">
      <c r="A124" s="4">
        <v>1498708945031</v>
      </c>
      <c r="B124" s="3">
        <v>3</v>
      </c>
      <c r="E124" s="4">
        <v>1498708225031</v>
      </c>
      <c r="F124" s="4">
        <v>1498708945031</v>
      </c>
      <c r="G124" s="4">
        <v>1498710179744</v>
      </c>
      <c r="H124" s="3">
        <v>3</v>
      </c>
    </row>
    <row r="125" spans="1:8" x14ac:dyDescent="0.2">
      <c r="A125" s="4">
        <v>1498710299524</v>
      </c>
      <c r="B125" s="3">
        <v>0</v>
      </c>
      <c r="E125" s="4">
        <v>1498710179744</v>
      </c>
      <c r="F125" s="4">
        <v>1498710299524</v>
      </c>
      <c r="G125" s="4">
        <v>1498710479039</v>
      </c>
      <c r="H125" s="3">
        <v>0</v>
      </c>
    </row>
    <row r="126" spans="1:8" x14ac:dyDescent="0.2">
      <c r="A126" s="4">
        <v>1498711558937</v>
      </c>
      <c r="B126" s="3">
        <v>0</v>
      </c>
      <c r="E126" s="4">
        <v>1498710479039</v>
      </c>
      <c r="F126" s="4">
        <v>1498711558937</v>
      </c>
      <c r="G126" s="4">
        <v>1498715520627</v>
      </c>
      <c r="H126" s="3">
        <v>0</v>
      </c>
    </row>
    <row r="127" spans="1:8" x14ac:dyDescent="0.2">
      <c r="A127" s="4">
        <v>1498715699608</v>
      </c>
      <c r="B127" s="3">
        <v>0</v>
      </c>
      <c r="E127" s="4">
        <v>1498715520627</v>
      </c>
      <c r="F127" s="4">
        <v>1498715699608</v>
      </c>
      <c r="G127" s="4">
        <v>1498715819608</v>
      </c>
      <c r="H127" s="3">
        <v>0</v>
      </c>
    </row>
    <row r="128" spans="1:8" x14ac:dyDescent="0.2">
      <c r="A128" s="4">
        <v>1498715879909</v>
      </c>
      <c r="B128" s="3">
        <v>0</v>
      </c>
      <c r="E128" s="4">
        <v>1498715819608</v>
      </c>
      <c r="F128" s="4">
        <v>1498715879909</v>
      </c>
      <c r="G128" s="4">
        <v>1498716179178</v>
      </c>
      <c r="H128" s="3">
        <v>0</v>
      </c>
    </row>
    <row r="129" spans="1:8" x14ac:dyDescent="0.2">
      <c r="A129" s="4">
        <v>1498716358868</v>
      </c>
      <c r="B129" s="3">
        <v>0</v>
      </c>
      <c r="E129" s="4">
        <v>1498716179178</v>
      </c>
      <c r="F129" s="4">
        <v>1498716358868</v>
      </c>
      <c r="G129" s="4">
        <v>1498716599258</v>
      </c>
      <c r="H129" s="3">
        <v>0</v>
      </c>
    </row>
    <row r="130" spans="1:8" x14ac:dyDescent="0.2">
      <c r="A130" s="4">
        <v>1498717500310</v>
      </c>
      <c r="B130" s="3">
        <v>0</v>
      </c>
      <c r="E130" s="4">
        <v>1498716599258</v>
      </c>
      <c r="F130" s="4">
        <v>1498717500310</v>
      </c>
      <c r="G130" s="4">
        <v>1498717800574</v>
      </c>
      <c r="H130" s="3">
        <v>0</v>
      </c>
    </row>
    <row r="131" spans="1:8" x14ac:dyDescent="0.2">
      <c r="A131" s="4">
        <v>1498717920974</v>
      </c>
      <c r="B131" s="3">
        <v>0</v>
      </c>
      <c r="E131" s="4">
        <v>1498717800574</v>
      </c>
      <c r="F131" s="4">
        <v>1498717920974</v>
      </c>
      <c r="G131" s="4">
        <v>1498718519848</v>
      </c>
      <c r="H131" s="3">
        <v>0</v>
      </c>
    </row>
    <row r="132" spans="1:8" x14ac:dyDescent="0.2">
      <c r="A132" s="4">
        <v>1498718760564</v>
      </c>
      <c r="B132" s="3">
        <v>0</v>
      </c>
      <c r="E132" s="4">
        <v>1498718519848</v>
      </c>
      <c r="F132" s="4">
        <v>1498718760564</v>
      </c>
      <c r="G132" s="4">
        <v>1498718999449</v>
      </c>
      <c r="H132" s="3">
        <v>0</v>
      </c>
    </row>
    <row r="133" spans="1:8" x14ac:dyDescent="0.2">
      <c r="A133" s="4">
        <v>1498719181080</v>
      </c>
      <c r="B133" s="3">
        <v>0</v>
      </c>
      <c r="E133" s="4">
        <v>1498718999449</v>
      </c>
      <c r="F133" s="4">
        <v>1498719181080</v>
      </c>
      <c r="G133" s="4">
        <v>1498719540093</v>
      </c>
      <c r="H133" s="3">
        <v>0</v>
      </c>
    </row>
    <row r="134" spans="1:8" x14ac:dyDescent="0.2">
      <c r="A134" s="4">
        <v>1498719780013</v>
      </c>
      <c r="B134" s="3">
        <v>0</v>
      </c>
      <c r="E134" s="4">
        <v>1498719540093</v>
      </c>
      <c r="F134" s="4">
        <v>1498719780013</v>
      </c>
      <c r="G134" s="4">
        <v>1498719839258</v>
      </c>
      <c r="H134" s="3">
        <v>0</v>
      </c>
    </row>
    <row r="135" spans="1:8" x14ac:dyDescent="0.2">
      <c r="A135" s="4">
        <v>1498720079600</v>
      </c>
      <c r="B135" s="3">
        <v>0</v>
      </c>
      <c r="E135" s="4">
        <v>1498719839258</v>
      </c>
      <c r="F135" s="4">
        <v>1498720079600</v>
      </c>
      <c r="G135" s="4">
        <v>1498720620119</v>
      </c>
      <c r="H135" s="3">
        <v>0</v>
      </c>
    </row>
    <row r="136" spans="1:8" x14ac:dyDescent="0.2">
      <c r="A136" s="4">
        <v>1498721399045</v>
      </c>
      <c r="B136" s="3">
        <v>0</v>
      </c>
      <c r="E136" s="4">
        <v>1498720620119</v>
      </c>
      <c r="F136" s="4">
        <v>1498721399045</v>
      </c>
      <c r="G136" s="4">
        <v>1498721699336</v>
      </c>
      <c r="H136" s="3">
        <v>0</v>
      </c>
    </row>
    <row r="137" spans="1:8" x14ac:dyDescent="0.2">
      <c r="A137" s="4">
        <v>1498722299895</v>
      </c>
      <c r="B137" s="3">
        <v>0</v>
      </c>
      <c r="E137" s="4">
        <v>1498721699336</v>
      </c>
      <c r="F137" s="4">
        <v>1498722299895</v>
      </c>
      <c r="G137" s="4">
        <v>1498722479905</v>
      </c>
      <c r="H137" s="3">
        <v>0</v>
      </c>
    </row>
    <row r="138" spans="1:8" x14ac:dyDescent="0.2">
      <c r="A138" s="4">
        <v>1498724399214</v>
      </c>
      <c r="B138" s="3">
        <v>0</v>
      </c>
      <c r="E138" s="4">
        <v>1498722479905</v>
      </c>
      <c r="F138" s="4">
        <v>1498724399214</v>
      </c>
      <c r="G138" s="4">
        <v>1498725119618</v>
      </c>
      <c r="H138" s="3">
        <v>0</v>
      </c>
    </row>
    <row r="139" spans="1:8" x14ac:dyDescent="0.2">
      <c r="A139" s="4">
        <v>1498725419618</v>
      </c>
      <c r="B139" s="3">
        <v>3</v>
      </c>
      <c r="E139" s="4">
        <v>1498725119618</v>
      </c>
      <c r="F139" s="4">
        <v>1498725419618</v>
      </c>
      <c r="G139" s="4">
        <v>1498726079985</v>
      </c>
      <c r="H139" s="3">
        <v>3</v>
      </c>
    </row>
    <row r="140" spans="1:8" x14ac:dyDescent="0.2">
      <c r="A140" s="4">
        <v>1498726559985</v>
      </c>
      <c r="B140" s="3">
        <v>3</v>
      </c>
      <c r="E140" s="4">
        <v>1498726079985</v>
      </c>
      <c r="F140" s="4">
        <v>1498726559985</v>
      </c>
      <c r="G140" s="4">
        <v>1498727100835</v>
      </c>
      <c r="H140" s="3">
        <v>3</v>
      </c>
    </row>
    <row r="141" spans="1:8" x14ac:dyDescent="0.2">
      <c r="A141" s="4">
        <v>1498727340728</v>
      </c>
      <c r="B141" s="3">
        <v>0</v>
      </c>
      <c r="E141" s="4">
        <v>1498727100835</v>
      </c>
      <c r="F141" s="4">
        <v>1498727340728</v>
      </c>
      <c r="G141" s="4">
        <v>1498727580412</v>
      </c>
      <c r="H141" s="3">
        <v>0</v>
      </c>
    </row>
    <row r="142" spans="1:8" x14ac:dyDescent="0.2">
      <c r="A142" s="4">
        <v>1498727881454</v>
      </c>
      <c r="B142" s="3">
        <v>0</v>
      </c>
      <c r="E142" s="4">
        <v>1498727580412</v>
      </c>
      <c r="F142" s="4">
        <v>1498727881454</v>
      </c>
      <c r="G142" s="4">
        <v>1498728300186</v>
      </c>
      <c r="H142" s="3">
        <v>0</v>
      </c>
    </row>
    <row r="143" spans="1:8" x14ac:dyDescent="0.2">
      <c r="A143" s="4">
        <v>1498728480984</v>
      </c>
      <c r="B143" s="3">
        <v>0</v>
      </c>
      <c r="E143" s="4">
        <v>1498728300186</v>
      </c>
      <c r="F143" s="4">
        <v>1498728480984</v>
      </c>
      <c r="G143" s="4">
        <v>1498728540085</v>
      </c>
      <c r="H143" s="3">
        <v>0</v>
      </c>
    </row>
    <row r="144" spans="1:8" x14ac:dyDescent="0.2">
      <c r="A144" s="4">
        <v>1498728659435</v>
      </c>
      <c r="B144" s="3">
        <v>0</v>
      </c>
      <c r="E144" s="4">
        <v>1498728540085</v>
      </c>
      <c r="F144" s="4">
        <v>1498728659435</v>
      </c>
      <c r="G144" s="4">
        <v>1498729200761</v>
      </c>
      <c r="H144" s="3">
        <v>0</v>
      </c>
    </row>
    <row r="145" spans="1:8" x14ac:dyDescent="0.2">
      <c r="A145" s="4">
        <v>1498729740729</v>
      </c>
      <c r="B145" s="3">
        <v>0</v>
      </c>
      <c r="E145" s="4">
        <v>1498729200761</v>
      </c>
      <c r="F145" s="4">
        <v>1498729740729</v>
      </c>
      <c r="G145" s="4">
        <v>1498730040361</v>
      </c>
      <c r="H145" s="3">
        <v>0</v>
      </c>
    </row>
    <row r="146" spans="1:8" x14ac:dyDescent="0.2">
      <c r="A146" s="4">
        <v>1498731360694</v>
      </c>
      <c r="B146" s="3">
        <v>3</v>
      </c>
      <c r="E146" s="4">
        <v>1498730040361</v>
      </c>
      <c r="F146" s="4">
        <v>1498731360694</v>
      </c>
      <c r="G146" s="4">
        <v>1498731780411</v>
      </c>
      <c r="H146" s="3">
        <v>3</v>
      </c>
    </row>
    <row r="147" spans="1:8" x14ac:dyDescent="0.2">
      <c r="A147" s="4">
        <v>1498732080514</v>
      </c>
      <c r="B147" s="3">
        <v>0</v>
      </c>
      <c r="E147" s="4">
        <v>1498731780411</v>
      </c>
      <c r="F147" s="4">
        <v>1498732080514</v>
      </c>
      <c r="G147" s="4">
        <v>1498732260800</v>
      </c>
      <c r="H147" s="3">
        <v>0</v>
      </c>
    </row>
    <row r="148" spans="1:8" x14ac:dyDescent="0.2">
      <c r="A148" s="4">
        <v>1498732320835</v>
      </c>
      <c r="B148" s="3">
        <v>0</v>
      </c>
      <c r="E148" s="4">
        <v>1498732260800</v>
      </c>
      <c r="F148" s="4">
        <v>1498732320835</v>
      </c>
      <c r="G148" s="4">
        <v>1498732380245</v>
      </c>
      <c r="H148" s="3">
        <v>0</v>
      </c>
    </row>
    <row r="149" spans="1:8" x14ac:dyDescent="0.2">
      <c r="A149" s="4">
        <v>1498732620279</v>
      </c>
      <c r="B149" s="3">
        <v>0</v>
      </c>
      <c r="E149" s="4">
        <v>1498732380245</v>
      </c>
      <c r="F149" s="4">
        <v>1498732620279</v>
      </c>
      <c r="G149" s="4">
        <v>1498732860009</v>
      </c>
      <c r="H149" s="3">
        <v>0</v>
      </c>
    </row>
    <row r="150" spans="1:8" x14ac:dyDescent="0.2">
      <c r="A150" s="4">
        <v>1498733040132</v>
      </c>
      <c r="B150" s="3">
        <v>0</v>
      </c>
      <c r="E150" s="4">
        <v>1498732860009</v>
      </c>
      <c r="F150" s="4">
        <v>1498733040132</v>
      </c>
      <c r="G150" s="4">
        <v>1498733220074</v>
      </c>
      <c r="H150" s="3">
        <v>0</v>
      </c>
    </row>
    <row r="151" spans="1:8" x14ac:dyDescent="0.2">
      <c r="A151" s="4">
        <v>1498733400527</v>
      </c>
      <c r="B151" s="3">
        <v>0</v>
      </c>
      <c r="E151" s="4">
        <v>1498733220074</v>
      </c>
      <c r="F151" s="4">
        <v>1498733400527</v>
      </c>
      <c r="G151" s="4">
        <v>1498733820532</v>
      </c>
      <c r="H151" s="3">
        <v>0</v>
      </c>
    </row>
    <row r="152" spans="1:8" x14ac:dyDescent="0.2">
      <c r="A152" s="4">
        <v>1498734179924</v>
      </c>
      <c r="B152" s="3">
        <v>3</v>
      </c>
      <c r="E152" s="4">
        <v>1498733820532</v>
      </c>
      <c r="F152" s="4">
        <v>1498734179924</v>
      </c>
      <c r="G152" s="4">
        <v>1498734239924</v>
      </c>
      <c r="H152" s="3">
        <v>3</v>
      </c>
    </row>
    <row r="153" spans="1:8" x14ac:dyDescent="0.2">
      <c r="A153" s="4">
        <v>1498734479924</v>
      </c>
      <c r="B153" s="3">
        <v>3</v>
      </c>
      <c r="E153" s="4">
        <v>1498734239924</v>
      </c>
      <c r="F153" s="4">
        <v>1498734479924</v>
      </c>
      <c r="G153" s="4">
        <v>1498735499705</v>
      </c>
      <c r="H153" s="3">
        <v>3</v>
      </c>
    </row>
    <row r="154" spans="1:8" x14ac:dyDescent="0.2">
      <c r="A154" s="4">
        <v>1498736400373</v>
      </c>
      <c r="B154" s="3">
        <v>3</v>
      </c>
      <c r="E154" s="4">
        <v>1498735499705</v>
      </c>
      <c r="F154" s="4">
        <v>1498736400373</v>
      </c>
      <c r="G154" s="4">
        <v>1498736818967</v>
      </c>
      <c r="H154" s="3">
        <v>3</v>
      </c>
    </row>
    <row r="155" spans="1:8" x14ac:dyDescent="0.2">
      <c r="A155" s="4">
        <v>1498737899914</v>
      </c>
      <c r="B155" s="3">
        <v>3</v>
      </c>
      <c r="E155" s="4">
        <v>1498736818967</v>
      </c>
      <c r="F155" s="4">
        <v>1498737899914</v>
      </c>
      <c r="G155" s="4">
        <v>1498738080549</v>
      </c>
      <c r="H155" s="3">
        <v>3</v>
      </c>
    </row>
    <row r="156" spans="1:8" x14ac:dyDescent="0.2">
      <c r="A156" s="4">
        <v>1498738860770</v>
      </c>
      <c r="B156" s="3">
        <v>0</v>
      </c>
      <c r="E156" s="4">
        <v>1498738080549</v>
      </c>
      <c r="F156" s="4">
        <v>1498738860770</v>
      </c>
      <c r="G156" s="4">
        <v>1498739219040</v>
      </c>
      <c r="H156" s="3">
        <v>0</v>
      </c>
    </row>
    <row r="157" spans="1:8" x14ac:dyDescent="0.2">
      <c r="A157" s="4">
        <v>1498739339624</v>
      </c>
      <c r="B157" s="3">
        <v>3</v>
      </c>
      <c r="E157" s="4">
        <v>1498739219040</v>
      </c>
      <c r="F157" s="4">
        <v>1498739339624</v>
      </c>
      <c r="G157" s="4">
        <v>1498739460296</v>
      </c>
      <c r="H157" s="3">
        <v>3</v>
      </c>
    </row>
    <row r="158" spans="1:8" x14ac:dyDescent="0.2">
      <c r="A158" s="4">
        <v>1498739640364</v>
      </c>
      <c r="B158" s="3">
        <v>0</v>
      </c>
      <c r="E158" s="4">
        <v>1498739460296</v>
      </c>
      <c r="F158" s="4">
        <v>1498739640364</v>
      </c>
      <c r="G158" s="4">
        <v>1498740060354</v>
      </c>
      <c r="H158" s="3">
        <v>0</v>
      </c>
    </row>
    <row r="159" spans="1:8" x14ac:dyDescent="0.2">
      <c r="A159" s="4">
        <v>1498740360331</v>
      </c>
      <c r="B159" s="3">
        <v>0</v>
      </c>
      <c r="E159" s="4">
        <v>1498740060354</v>
      </c>
      <c r="F159" s="4">
        <v>1498740360331</v>
      </c>
      <c r="G159" s="4">
        <v>1498740659933</v>
      </c>
      <c r="H159" s="3">
        <v>0</v>
      </c>
    </row>
    <row r="160" spans="1:8" x14ac:dyDescent="0.2">
      <c r="A160" s="4">
        <v>1498740960302</v>
      </c>
      <c r="B160" s="3">
        <v>0</v>
      </c>
      <c r="E160" s="4">
        <v>1498740659933</v>
      </c>
      <c r="F160" s="4">
        <v>1498740960302</v>
      </c>
      <c r="G160" s="4">
        <v>1498741379462</v>
      </c>
      <c r="H160" s="3">
        <v>0</v>
      </c>
    </row>
    <row r="161" spans="1:8" x14ac:dyDescent="0.2">
      <c r="A161" s="4">
        <v>1498742580235</v>
      </c>
      <c r="B161" s="3">
        <v>3</v>
      </c>
      <c r="E161" s="4">
        <v>1498741379462</v>
      </c>
      <c r="F161" s="4">
        <v>1498742580235</v>
      </c>
      <c r="G161" s="4">
        <v>1498744081755</v>
      </c>
      <c r="H161" s="3">
        <v>3</v>
      </c>
    </row>
    <row r="162" spans="1:8" x14ac:dyDescent="0.2">
      <c r="A162" s="4">
        <v>1498744379926</v>
      </c>
      <c r="B162" s="3">
        <v>3</v>
      </c>
      <c r="E162" s="4">
        <v>1498744081755</v>
      </c>
      <c r="F162" s="4">
        <v>1498744379926</v>
      </c>
      <c r="G162" s="4">
        <v>1498744559926</v>
      </c>
      <c r="H162" s="3">
        <v>3</v>
      </c>
    </row>
    <row r="163" spans="1:8" x14ac:dyDescent="0.2">
      <c r="A163" s="4">
        <v>1498745401022</v>
      </c>
      <c r="B163" s="3">
        <v>2</v>
      </c>
      <c r="E163" s="4">
        <v>1498744559926</v>
      </c>
      <c r="F163" s="4">
        <v>1498745401022</v>
      </c>
      <c r="G163" s="4">
        <v>1498745820375</v>
      </c>
      <c r="H163" s="3">
        <v>2</v>
      </c>
    </row>
    <row r="164" spans="1:8" x14ac:dyDescent="0.2">
      <c r="A164" s="4">
        <v>1498745940375</v>
      </c>
      <c r="B164" s="3">
        <v>3</v>
      </c>
      <c r="E164" s="4">
        <v>1498745820375</v>
      </c>
      <c r="F164" s="4">
        <v>1498745940375</v>
      </c>
      <c r="G164" s="4">
        <v>1498746300665</v>
      </c>
      <c r="H164" s="3">
        <v>3</v>
      </c>
    </row>
    <row r="165" spans="1:8" x14ac:dyDescent="0.2">
      <c r="A165" s="4">
        <v>1498747440024</v>
      </c>
      <c r="B165" s="3">
        <v>3</v>
      </c>
      <c r="E165" s="4">
        <v>1498746300665</v>
      </c>
      <c r="F165" s="4">
        <v>1498747440024</v>
      </c>
      <c r="G165" s="4">
        <v>1498747800707</v>
      </c>
      <c r="H165" s="3">
        <v>3</v>
      </c>
    </row>
    <row r="166" spans="1:8" x14ac:dyDescent="0.2">
      <c r="A166" s="4">
        <v>1498748340021</v>
      </c>
      <c r="B166" s="3">
        <v>0</v>
      </c>
      <c r="E166" s="4">
        <v>1498747800707</v>
      </c>
      <c r="F166" s="4">
        <v>1498748340021</v>
      </c>
      <c r="G166" s="4">
        <v>1498748880546</v>
      </c>
      <c r="H166" s="3">
        <v>0</v>
      </c>
    </row>
    <row r="167" spans="1:8" x14ac:dyDescent="0.2">
      <c r="A167" s="4">
        <v>1498748940295</v>
      </c>
      <c r="B167" s="3">
        <v>0</v>
      </c>
      <c r="E167" s="4">
        <v>1498748880546</v>
      </c>
      <c r="F167" s="4">
        <v>1498748940295</v>
      </c>
      <c r="G167" s="4">
        <v>1498749000333</v>
      </c>
      <c r="H167" s="3">
        <v>0</v>
      </c>
    </row>
    <row r="168" spans="1:8" x14ac:dyDescent="0.2">
      <c r="A168" s="4">
        <v>1498749360835</v>
      </c>
      <c r="B168" s="3">
        <v>0</v>
      </c>
      <c r="E168" s="4">
        <v>1498749000333</v>
      </c>
      <c r="F168" s="4">
        <v>1498749360835</v>
      </c>
      <c r="G168" s="4">
        <v>1498749540726</v>
      </c>
      <c r="H168" s="3">
        <v>0</v>
      </c>
    </row>
    <row r="169" spans="1:8" x14ac:dyDescent="0.2">
      <c r="A169" s="4">
        <v>1498749780338</v>
      </c>
      <c r="B169" s="3">
        <v>0</v>
      </c>
      <c r="E169" s="4">
        <v>1498749540726</v>
      </c>
      <c r="F169" s="4">
        <v>1498749780338</v>
      </c>
      <c r="G169" s="4">
        <v>1498750140273</v>
      </c>
      <c r="H169" s="3">
        <v>0</v>
      </c>
    </row>
    <row r="170" spans="1:8" x14ac:dyDescent="0.2">
      <c r="A170" s="4">
        <v>1498750380748</v>
      </c>
      <c r="B170" s="3">
        <v>0</v>
      </c>
      <c r="E170" s="4">
        <v>1498750140273</v>
      </c>
      <c r="F170" s="4">
        <v>1498750380748</v>
      </c>
      <c r="G170" s="4">
        <v>1498750560434</v>
      </c>
      <c r="H170" s="3">
        <v>0</v>
      </c>
    </row>
    <row r="171" spans="1:8" x14ac:dyDescent="0.2">
      <c r="A171" s="4">
        <v>1498750800422</v>
      </c>
      <c r="B171" s="3">
        <v>0</v>
      </c>
      <c r="E171" s="4">
        <v>1498750560434</v>
      </c>
      <c r="F171" s="4">
        <v>1498750800422</v>
      </c>
      <c r="G171" s="4">
        <v>1498750860518</v>
      </c>
      <c r="H171" s="3">
        <v>0</v>
      </c>
    </row>
    <row r="172" spans="1:8" x14ac:dyDescent="0.2">
      <c r="A172" s="4">
        <v>1498751099939</v>
      </c>
      <c r="B172" s="3">
        <v>0</v>
      </c>
      <c r="E172" s="4">
        <v>1498750860518</v>
      </c>
      <c r="F172" s="4">
        <v>1498751099939</v>
      </c>
      <c r="G172" s="4">
        <v>1498751340001</v>
      </c>
      <c r="H172" s="3">
        <v>0</v>
      </c>
    </row>
    <row r="173" spans="1:8" x14ac:dyDescent="0.2">
      <c r="A173" s="4">
        <v>1498751520749</v>
      </c>
      <c r="B173" s="3">
        <v>0</v>
      </c>
      <c r="E173" s="4">
        <v>1498751340001</v>
      </c>
      <c r="F173" s="4">
        <v>1498751520749</v>
      </c>
      <c r="G173" s="4">
        <v>1498751880643</v>
      </c>
      <c r="H173" s="3">
        <v>0</v>
      </c>
    </row>
    <row r="174" spans="1:8" x14ac:dyDescent="0.2">
      <c r="A174" s="4">
        <v>1498752000666</v>
      </c>
      <c r="B174" s="3">
        <v>0</v>
      </c>
      <c r="E174" s="4">
        <v>1498751880643</v>
      </c>
      <c r="F174" s="4">
        <v>1498752000666</v>
      </c>
      <c r="G174" s="4">
        <v>1498752360462</v>
      </c>
      <c r="H174" s="3">
        <v>0</v>
      </c>
    </row>
    <row r="175" spans="1:8" x14ac:dyDescent="0.2">
      <c r="A175" s="4">
        <v>1498752660230</v>
      </c>
      <c r="B175" s="3">
        <v>0</v>
      </c>
      <c r="E175" s="4">
        <v>1498752360462</v>
      </c>
      <c r="F175" s="4">
        <v>1498752660230</v>
      </c>
      <c r="G175" s="4">
        <v>1498753065171</v>
      </c>
      <c r="H175" s="3">
        <v>0</v>
      </c>
    </row>
    <row r="176" spans="1:8" x14ac:dyDescent="0.2">
      <c r="A176" s="4">
        <v>1498753499327</v>
      </c>
      <c r="B176" s="3">
        <v>3</v>
      </c>
      <c r="E176" s="4">
        <v>1498753065171</v>
      </c>
      <c r="F176" s="4">
        <v>1498753499327</v>
      </c>
      <c r="G176" s="4">
        <v>1498754338986</v>
      </c>
      <c r="H176" s="3">
        <v>3</v>
      </c>
    </row>
    <row r="177" spans="1:8" x14ac:dyDescent="0.2">
      <c r="A177" s="4">
        <v>1498755658980</v>
      </c>
      <c r="B177" s="3">
        <v>0</v>
      </c>
      <c r="E177" s="4">
        <v>1498754338986</v>
      </c>
      <c r="F177" s="4">
        <v>1498755658980</v>
      </c>
      <c r="G177" s="4">
        <v>1498755960328</v>
      </c>
      <c r="H177" s="3">
        <v>0</v>
      </c>
    </row>
    <row r="178" spans="1:8" x14ac:dyDescent="0.2">
      <c r="A178" s="4">
        <v>1498756380156</v>
      </c>
      <c r="B178" s="3">
        <v>2</v>
      </c>
      <c r="E178" s="4">
        <v>1498755960328</v>
      </c>
      <c r="F178" s="4">
        <v>1498756380156</v>
      </c>
      <c r="G178" s="4">
        <v>1498756995021</v>
      </c>
      <c r="H178" s="3">
        <v>2</v>
      </c>
    </row>
    <row r="179" spans="1:8" x14ac:dyDescent="0.2">
      <c r="A179" s="4">
        <v>1498757219644</v>
      </c>
      <c r="B179" s="3">
        <v>2</v>
      </c>
      <c r="E179" s="4">
        <v>1498756995021</v>
      </c>
      <c r="F179" s="4">
        <v>1498757219644</v>
      </c>
      <c r="G179" s="4">
        <v>1498757880572</v>
      </c>
      <c r="H179" s="3">
        <v>2</v>
      </c>
    </row>
    <row r="180" spans="1:8" x14ac:dyDescent="0.2">
      <c r="A180" s="4">
        <v>1498758120013</v>
      </c>
      <c r="B180" s="3">
        <v>0</v>
      </c>
      <c r="E180" s="4">
        <v>1498757880572</v>
      </c>
      <c r="F180" s="4">
        <v>1498758120013</v>
      </c>
      <c r="G180" s="4">
        <v>1498758180119</v>
      </c>
      <c r="H180" s="3">
        <v>0</v>
      </c>
    </row>
    <row r="181" spans="1:8" x14ac:dyDescent="0.2">
      <c r="A181" s="4">
        <v>1498758479960</v>
      </c>
      <c r="B181" s="3">
        <v>0</v>
      </c>
      <c r="E181" s="4">
        <v>1498758180119</v>
      </c>
      <c r="F181" s="4">
        <v>1498758479960</v>
      </c>
      <c r="G181" s="4">
        <v>1498758841154</v>
      </c>
      <c r="H181" s="3">
        <v>0</v>
      </c>
    </row>
    <row r="182" spans="1:8" x14ac:dyDescent="0.2">
      <c r="A182" s="4">
        <v>1498759200424</v>
      </c>
      <c r="B182" s="3">
        <v>0</v>
      </c>
      <c r="E182" s="4">
        <v>1498758841154</v>
      </c>
      <c r="F182" s="4">
        <v>1498759200424</v>
      </c>
      <c r="G182" s="4">
        <v>1498759740424</v>
      </c>
      <c r="H182" s="3">
        <v>0</v>
      </c>
    </row>
    <row r="183" spans="1:8" x14ac:dyDescent="0.2">
      <c r="A183" s="4">
        <v>1498766579970</v>
      </c>
      <c r="B183" s="3">
        <v>3</v>
      </c>
      <c r="E183" s="4">
        <v>1498760640424</v>
      </c>
      <c r="F183" s="4">
        <v>1498766579970</v>
      </c>
      <c r="G183" s="4">
        <v>1498766939736</v>
      </c>
      <c r="H183" s="3">
        <v>3</v>
      </c>
    </row>
    <row r="184" spans="1:8" x14ac:dyDescent="0.2">
      <c r="A184" s="4">
        <v>1498767539736</v>
      </c>
      <c r="B184" s="3">
        <v>3</v>
      </c>
      <c r="E184" s="4">
        <v>1498766939736</v>
      </c>
      <c r="F184" s="4">
        <v>1498767539736</v>
      </c>
      <c r="G184" s="4">
        <v>1498770419284</v>
      </c>
      <c r="H184" s="3">
        <v>3</v>
      </c>
    </row>
    <row r="185" spans="1:8" x14ac:dyDescent="0.2">
      <c r="A185" s="4">
        <v>1498770839857</v>
      </c>
      <c r="B185" s="3">
        <v>3</v>
      </c>
      <c r="E185" s="4">
        <v>1498770419284</v>
      </c>
      <c r="F185" s="4">
        <v>1498770839857</v>
      </c>
      <c r="G185" s="4">
        <v>1498771019857</v>
      </c>
      <c r="H185" s="3">
        <v>3</v>
      </c>
    </row>
    <row r="186" spans="1:8" x14ac:dyDescent="0.2">
      <c r="A186" s="4">
        <v>1498771499857</v>
      </c>
      <c r="B186" s="3">
        <v>3</v>
      </c>
      <c r="E186" s="4">
        <v>1498771019857</v>
      </c>
      <c r="F186" s="4">
        <v>1498771499857</v>
      </c>
      <c r="G186" s="4">
        <v>1498774019793</v>
      </c>
      <c r="H186" s="3">
        <v>3</v>
      </c>
    </row>
    <row r="187" spans="1:8" x14ac:dyDescent="0.2">
      <c r="A187" s="4">
        <v>1498774079146</v>
      </c>
      <c r="B187" s="3">
        <v>0</v>
      </c>
      <c r="E187" s="4">
        <v>1498774019793</v>
      </c>
      <c r="F187" s="4">
        <v>1498774079146</v>
      </c>
      <c r="G187" s="4">
        <v>1498774199146</v>
      </c>
      <c r="H187" s="3">
        <v>0</v>
      </c>
    </row>
    <row r="188" spans="1:8" x14ac:dyDescent="0.2">
      <c r="A188" s="4">
        <v>1498774799146</v>
      </c>
      <c r="B188" s="3">
        <v>3</v>
      </c>
      <c r="E188" s="4">
        <v>1498774199146</v>
      </c>
      <c r="F188" s="4">
        <v>1498774799146</v>
      </c>
      <c r="G188" s="4">
        <v>1498775758959</v>
      </c>
      <c r="H188" s="3">
        <v>3</v>
      </c>
    </row>
    <row r="189" spans="1:8" x14ac:dyDescent="0.2">
      <c r="A189" s="4">
        <v>1498776239970</v>
      </c>
      <c r="B189" s="3">
        <v>3</v>
      </c>
      <c r="E189" s="4">
        <v>1498775758959</v>
      </c>
      <c r="F189" s="4">
        <v>1498776239970</v>
      </c>
      <c r="G189" s="4">
        <v>1498776419970</v>
      </c>
      <c r="H189" s="3">
        <v>3</v>
      </c>
    </row>
    <row r="190" spans="1:8" x14ac:dyDescent="0.2">
      <c r="A190" s="4">
        <v>1498776779970</v>
      </c>
      <c r="B190" s="3">
        <v>3</v>
      </c>
      <c r="E190" s="4">
        <v>1498776419970</v>
      </c>
      <c r="F190" s="4">
        <v>1498776779970</v>
      </c>
      <c r="G190" s="4">
        <v>1498777558842</v>
      </c>
      <c r="H190" s="3">
        <v>3</v>
      </c>
    </row>
    <row r="191" spans="1:8" x14ac:dyDescent="0.2">
      <c r="A191" s="4">
        <v>1498778098842</v>
      </c>
      <c r="B191" s="3">
        <v>3</v>
      </c>
      <c r="E191" s="4">
        <v>1498777558842</v>
      </c>
      <c r="F191" s="4">
        <v>1498778098842</v>
      </c>
      <c r="G191" s="4">
        <v>1498778519693</v>
      </c>
      <c r="H191" s="3">
        <v>3</v>
      </c>
    </row>
    <row r="192" spans="1:8" x14ac:dyDescent="0.2">
      <c r="A192" s="4">
        <v>1498779059693</v>
      </c>
      <c r="B192" s="3">
        <v>3</v>
      </c>
      <c r="E192" s="4">
        <v>1498778519693</v>
      </c>
      <c r="F192" s="4">
        <v>1498779059693</v>
      </c>
      <c r="G192" s="4">
        <v>1498781879426</v>
      </c>
      <c r="H192" s="3">
        <v>3</v>
      </c>
    </row>
    <row r="193" spans="1:8" x14ac:dyDescent="0.2">
      <c r="A193" s="4">
        <v>1498784615701</v>
      </c>
      <c r="B193" s="3">
        <v>0</v>
      </c>
      <c r="E193" s="4">
        <v>1498781879426</v>
      </c>
      <c r="F193" s="4">
        <v>1498784615701</v>
      </c>
      <c r="G193" s="4">
        <v>1498785059485</v>
      </c>
      <c r="H193" s="3">
        <v>0</v>
      </c>
    </row>
    <row r="194" spans="1:8" x14ac:dyDescent="0.2">
      <c r="A194" s="4">
        <v>1498785539485</v>
      </c>
      <c r="B194" s="3">
        <v>3</v>
      </c>
      <c r="E194" s="4">
        <v>1498785059485</v>
      </c>
      <c r="F194" s="4">
        <v>1498785539485</v>
      </c>
      <c r="G194" s="4">
        <v>1498787459505</v>
      </c>
      <c r="H194" s="3">
        <v>3</v>
      </c>
    </row>
    <row r="195" spans="1:8" x14ac:dyDescent="0.2">
      <c r="A195" s="4">
        <v>1498788059505</v>
      </c>
      <c r="B195" s="3">
        <v>3</v>
      </c>
      <c r="E195" s="4">
        <v>1498787459505</v>
      </c>
      <c r="F195" s="4">
        <v>1498788059505</v>
      </c>
      <c r="G195" s="4">
        <v>1498788719566</v>
      </c>
      <c r="H195" s="3">
        <v>3</v>
      </c>
    </row>
    <row r="196" spans="1:8" x14ac:dyDescent="0.2">
      <c r="A196" s="4">
        <v>1498789379566</v>
      </c>
      <c r="B196" s="3">
        <v>3</v>
      </c>
      <c r="E196" s="4">
        <v>1498788719566</v>
      </c>
      <c r="F196" s="4">
        <v>1498789379566</v>
      </c>
      <c r="G196" s="4">
        <v>1498790280256</v>
      </c>
      <c r="H196" s="3">
        <v>3</v>
      </c>
    </row>
    <row r="197" spans="1:8" x14ac:dyDescent="0.2">
      <c r="A197" s="4">
        <v>1498790640918</v>
      </c>
      <c r="B197" s="3">
        <v>2</v>
      </c>
      <c r="E197" s="4">
        <v>1498790280256</v>
      </c>
      <c r="F197" s="4">
        <v>1498790640918</v>
      </c>
      <c r="G197" s="4">
        <v>1498790820761</v>
      </c>
      <c r="H197" s="3">
        <v>2</v>
      </c>
    </row>
    <row r="198" spans="1:8" x14ac:dyDescent="0.2">
      <c r="A198" s="4">
        <v>1498790940902</v>
      </c>
      <c r="B198" s="3">
        <v>2</v>
      </c>
      <c r="E198" s="4">
        <v>1498790820761</v>
      </c>
      <c r="F198" s="4">
        <v>1498790940902</v>
      </c>
      <c r="G198" s="4">
        <v>1498791240361</v>
      </c>
      <c r="H198" s="3">
        <v>2</v>
      </c>
    </row>
    <row r="199" spans="1:8" x14ac:dyDescent="0.2">
      <c r="A199" s="4">
        <v>1498791480454</v>
      </c>
      <c r="B199" s="3">
        <v>2</v>
      </c>
      <c r="E199" s="4">
        <v>1498791240361</v>
      </c>
      <c r="F199" s="4">
        <v>1498791480454</v>
      </c>
      <c r="G199" s="4">
        <v>1498791601774</v>
      </c>
      <c r="H199" s="3">
        <v>2</v>
      </c>
    </row>
    <row r="200" spans="1:8" x14ac:dyDescent="0.2">
      <c r="A200" s="4">
        <v>1498791900083</v>
      </c>
      <c r="B200" s="3">
        <v>2</v>
      </c>
      <c r="E200" s="4">
        <v>1498791601774</v>
      </c>
      <c r="F200" s="4">
        <v>1498791900083</v>
      </c>
      <c r="G200" s="4">
        <v>1498792500665</v>
      </c>
      <c r="H200" s="3">
        <v>2</v>
      </c>
    </row>
    <row r="201" spans="1:8" x14ac:dyDescent="0.2">
      <c r="A201" s="4">
        <v>1498793220432</v>
      </c>
      <c r="B201" s="3">
        <v>0</v>
      </c>
      <c r="E201" s="4">
        <v>1498792500665</v>
      </c>
      <c r="F201" s="4">
        <v>1498793220432</v>
      </c>
      <c r="G201" s="4">
        <v>1498794180298</v>
      </c>
      <c r="H201" s="3">
        <v>0</v>
      </c>
    </row>
    <row r="202" spans="1:8" x14ac:dyDescent="0.2">
      <c r="A202" s="4">
        <v>1498794420545</v>
      </c>
      <c r="B202" s="3">
        <v>0</v>
      </c>
      <c r="E202" s="4">
        <v>1498794180298</v>
      </c>
      <c r="F202" s="4">
        <v>1498794420545</v>
      </c>
      <c r="G202" s="4">
        <v>1498794480700</v>
      </c>
      <c r="H202" s="3">
        <v>0</v>
      </c>
    </row>
    <row r="203" spans="1:8" x14ac:dyDescent="0.2">
      <c r="A203" s="4">
        <v>1498795079924</v>
      </c>
      <c r="B203" s="3">
        <v>3</v>
      </c>
      <c r="E203" s="4">
        <v>1498794480700</v>
      </c>
      <c r="F203" s="4">
        <v>1498795079924</v>
      </c>
      <c r="G203" s="4">
        <v>1498795319971</v>
      </c>
      <c r="H203" s="3">
        <v>3</v>
      </c>
    </row>
    <row r="204" spans="1:8" x14ac:dyDescent="0.2">
      <c r="A204" s="4">
        <v>1498795619966</v>
      </c>
      <c r="B204" s="3">
        <v>3</v>
      </c>
      <c r="E204" s="4">
        <v>1498795319971</v>
      </c>
      <c r="F204" s="4">
        <v>1498795619966</v>
      </c>
      <c r="G204" s="4">
        <v>1498796220370</v>
      </c>
      <c r="H204" s="3">
        <v>3</v>
      </c>
    </row>
    <row r="205" spans="1:8" x14ac:dyDescent="0.2">
      <c r="A205" s="4">
        <v>1498796760806</v>
      </c>
      <c r="B205" s="3">
        <v>0</v>
      </c>
      <c r="E205" s="4">
        <v>1498796220370</v>
      </c>
      <c r="F205" s="4">
        <v>1498796760806</v>
      </c>
      <c r="G205" s="4">
        <v>1498796880535</v>
      </c>
      <c r="H205" s="3">
        <v>0</v>
      </c>
    </row>
    <row r="206" spans="1:8" x14ac:dyDescent="0.2">
      <c r="A206" s="4">
        <v>1498797300334</v>
      </c>
      <c r="B206" s="3">
        <v>3</v>
      </c>
      <c r="E206" s="4">
        <v>1498796880535</v>
      </c>
      <c r="F206" s="4">
        <v>1498797300334</v>
      </c>
      <c r="G206" s="4">
        <v>1498797540236</v>
      </c>
      <c r="H206" s="3">
        <v>3</v>
      </c>
    </row>
    <row r="207" spans="1:8" x14ac:dyDescent="0.2">
      <c r="A207" s="4">
        <v>1498797600458</v>
      </c>
      <c r="B207" s="3">
        <v>0</v>
      </c>
      <c r="E207" s="4">
        <v>1498797540236</v>
      </c>
      <c r="F207" s="4">
        <v>1498797600458</v>
      </c>
      <c r="G207" s="4">
        <v>1498797960330</v>
      </c>
      <c r="H207" s="3">
        <v>0</v>
      </c>
    </row>
    <row r="208" spans="1:8" x14ac:dyDescent="0.2">
      <c r="A208" s="4">
        <v>1498798440587</v>
      </c>
      <c r="B208" s="3">
        <v>3</v>
      </c>
      <c r="E208" s="4">
        <v>1498797960330</v>
      </c>
      <c r="F208" s="4">
        <v>1498798440587</v>
      </c>
      <c r="G208" s="4">
        <v>1498798800436</v>
      </c>
      <c r="H208" s="3">
        <v>3</v>
      </c>
    </row>
    <row r="209" spans="1:8" x14ac:dyDescent="0.2">
      <c r="A209" s="4">
        <v>1498799159987</v>
      </c>
      <c r="B209" s="3">
        <v>2</v>
      </c>
      <c r="E209" s="4">
        <v>1498798800436</v>
      </c>
      <c r="F209" s="4">
        <v>1498799159987</v>
      </c>
      <c r="G209" s="4">
        <v>1498799339987</v>
      </c>
      <c r="H209" s="3">
        <v>2</v>
      </c>
    </row>
    <row r="210" spans="1:8" x14ac:dyDescent="0.2">
      <c r="A210" s="4">
        <v>1498799639987</v>
      </c>
      <c r="B210" s="3">
        <v>3</v>
      </c>
      <c r="E210" s="4">
        <v>1498799339987</v>
      </c>
      <c r="F210" s="4">
        <v>1498799639987</v>
      </c>
      <c r="G210" s="4">
        <v>1498800000328</v>
      </c>
      <c r="H210" s="3">
        <v>3</v>
      </c>
    </row>
    <row r="211" spans="1:8" x14ac:dyDescent="0.2">
      <c r="A211" s="4">
        <v>1498800239751</v>
      </c>
      <c r="B211" s="3">
        <v>3</v>
      </c>
      <c r="E211" s="4">
        <v>1498800000328</v>
      </c>
      <c r="F211" s="4">
        <v>1498800239751</v>
      </c>
      <c r="G211" s="4">
        <v>1498800300747</v>
      </c>
      <c r="H211" s="3">
        <v>3</v>
      </c>
    </row>
    <row r="212" spans="1:8" x14ac:dyDescent="0.2">
      <c r="A212" s="4">
        <v>1498800360695</v>
      </c>
      <c r="B212" s="3">
        <v>2</v>
      </c>
      <c r="E212" s="4">
        <v>1498800300747</v>
      </c>
      <c r="F212" s="4">
        <v>1498800360695</v>
      </c>
      <c r="G212" s="4">
        <v>1498801139762</v>
      </c>
      <c r="H212" s="3">
        <v>2</v>
      </c>
    </row>
    <row r="213" spans="1:8" x14ac:dyDescent="0.2">
      <c r="A213" s="4">
        <v>1498801680102</v>
      </c>
      <c r="B213" s="3">
        <v>0</v>
      </c>
      <c r="E213" s="4">
        <v>1498801139762</v>
      </c>
      <c r="F213" s="4">
        <v>1498801680102</v>
      </c>
      <c r="G213" s="4">
        <v>1498801920293</v>
      </c>
      <c r="H213" s="3">
        <v>0</v>
      </c>
    </row>
    <row r="214" spans="1:8" x14ac:dyDescent="0.2">
      <c r="A214" s="4">
        <v>1498802100372</v>
      </c>
      <c r="B214" s="3">
        <v>0</v>
      </c>
      <c r="E214" s="4">
        <v>1498801920293</v>
      </c>
      <c r="F214" s="4">
        <v>1498802100372</v>
      </c>
      <c r="G214" s="4">
        <v>1498802280602</v>
      </c>
      <c r="H214" s="3">
        <v>0</v>
      </c>
    </row>
    <row r="215" spans="1:8" x14ac:dyDescent="0.2">
      <c r="A215" s="4">
        <v>1498802520005</v>
      </c>
      <c r="B215" s="3">
        <v>0</v>
      </c>
      <c r="E215" s="4">
        <v>1498802280602</v>
      </c>
      <c r="F215" s="4">
        <v>1498802520005</v>
      </c>
      <c r="G215" s="4">
        <v>1498802640005</v>
      </c>
      <c r="H215" s="3">
        <v>0</v>
      </c>
    </row>
    <row r="216" spans="1:8" x14ac:dyDescent="0.2">
      <c r="A216" s="4">
        <v>1498803240816</v>
      </c>
      <c r="B216" s="3">
        <v>3</v>
      </c>
      <c r="E216" s="4">
        <v>1498802640005</v>
      </c>
      <c r="F216" s="4">
        <v>1498803240816</v>
      </c>
      <c r="G216" s="4">
        <v>1498803900281</v>
      </c>
      <c r="H216" s="3">
        <v>3</v>
      </c>
    </row>
    <row r="217" spans="1:8" x14ac:dyDescent="0.2">
      <c r="A217" s="4">
        <v>1498804080878</v>
      </c>
      <c r="B217" s="3">
        <v>0</v>
      </c>
      <c r="E217" s="4">
        <v>1498803900281</v>
      </c>
      <c r="F217" s="4">
        <v>1498804080878</v>
      </c>
      <c r="G217" s="4">
        <v>1498804500246</v>
      </c>
      <c r="H217" s="3">
        <v>0</v>
      </c>
    </row>
    <row r="218" spans="1:8" x14ac:dyDescent="0.2">
      <c r="A218" s="4">
        <v>1498805520932</v>
      </c>
      <c r="B218" s="3">
        <v>0</v>
      </c>
      <c r="E218" s="4">
        <v>1498804500246</v>
      </c>
      <c r="F218" s="4">
        <v>1498805520932</v>
      </c>
      <c r="G218" s="4">
        <v>1498805700427</v>
      </c>
      <c r="H218" s="3">
        <v>0</v>
      </c>
    </row>
    <row r="219" spans="1:8" x14ac:dyDescent="0.2">
      <c r="A219" s="4">
        <v>1498806180634</v>
      </c>
      <c r="B219" s="3">
        <v>3</v>
      </c>
      <c r="E219" s="4">
        <v>1498805700427</v>
      </c>
      <c r="F219" s="4">
        <v>1498806180634</v>
      </c>
      <c r="G219" s="4">
        <v>1498806420914</v>
      </c>
      <c r="H219" s="3">
        <v>3</v>
      </c>
    </row>
    <row r="220" spans="1:8" x14ac:dyDescent="0.2">
      <c r="A220" s="4">
        <v>1498806720422</v>
      </c>
      <c r="B220" s="3">
        <v>2</v>
      </c>
      <c r="E220" s="4">
        <v>1498806420914</v>
      </c>
      <c r="F220" s="4">
        <v>1498806720422</v>
      </c>
      <c r="G220" s="4">
        <v>1498807320798</v>
      </c>
      <c r="H220" s="3">
        <v>2</v>
      </c>
    </row>
    <row r="221" spans="1:8" x14ac:dyDescent="0.2">
      <c r="A221" s="4">
        <v>1498807560590</v>
      </c>
      <c r="B221" s="3">
        <v>0</v>
      </c>
      <c r="E221" s="4">
        <v>1498807320798</v>
      </c>
      <c r="F221" s="4">
        <v>1498807560590</v>
      </c>
      <c r="G221" s="4">
        <v>1498807980784</v>
      </c>
      <c r="H221" s="3">
        <v>0</v>
      </c>
    </row>
    <row r="222" spans="1:8" x14ac:dyDescent="0.2">
      <c r="A222" s="4">
        <v>1498808160731</v>
      </c>
      <c r="B222" s="3">
        <v>0</v>
      </c>
      <c r="E222" s="4">
        <v>1498807980784</v>
      </c>
      <c r="F222" s="4">
        <v>1498808160731</v>
      </c>
      <c r="G222" s="4">
        <v>1498808400763</v>
      </c>
      <c r="H222" s="3">
        <v>0</v>
      </c>
    </row>
    <row r="223" spans="1:8" x14ac:dyDescent="0.2">
      <c r="A223" s="4">
        <v>1498808699298</v>
      </c>
      <c r="B223" s="3">
        <v>3</v>
      </c>
      <c r="E223" s="4">
        <v>1498808400763</v>
      </c>
      <c r="F223" s="4">
        <v>1498808699298</v>
      </c>
      <c r="G223" s="4">
        <v>1498808880518</v>
      </c>
      <c r="H223" s="3">
        <v>3</v>
      </c>
    </row>
    <row r="224" spans="1:8" x14ac:dyDescent="0.2">
      <c r="A224" s="4">
        <v>1498808940327</v>
      </c>
      <c r="B224" s="3">
        <v>0</v>
      </c>
      <c r="E224" s="4">
        <v>1498808880518</v>
      </c>
      <c r="F224" s="4">
        <v>1498808940327</v>
      </c>
      <c r="G224" s="4">
        <v>1498809000486</v>
      </c>
      <c r="H224" s="3">
        <v>0</v>
      </c>
    </row>
    <row r="225" spans="1:8" x14ac:dyDescent="0.2">
      <c r="A225" s="4">
        <v>1498809180340</v>
      </c>
      <c r="B225" s="3">
        <v>0</v>
      </c>
      <c r="E225" s="4">
        <v>1498809000486</v>
      </c>
      <c r="F225" s="4">
        <v>1498809180340</v>
      </c>
      <c r="G225" s="4">
        <v>1498809840329</v>
      </c>
      <c r="H225" s="3">
        <v>0</v>
      </c>
    </row>
    <row r="226" spans="1:8" x14ac:dyDescent="0.2">
      <c r="A226" s="4">
        <v>1498810200809</v>
      </c>
      <c r="B226" s="3">
        <v>0</v>
      </c>
      <c r="E226" s="4">
        <v>1498809840329</v>
      </c>
      <c r="F226" s="4">
        <v>1498810200809</v>
      </c>
      <c r="G226" s="4">
        <v>1498810500333</v>
      </c>
      <c r="H226" s="3">
        <v>0</v>
      </c>
    </row>
    <row r="227" spans="1:8" x14ac:dyDescent="0.2">
      <c r="A227" s="4">
        <v>1498810740066</v>
      </c>
      <c r="B227" s="3">
        <v>0</v>
      </c>
      <c r="E227" s="4">
        <v>1498810500333</v>
      </c>
      <c r="F227" s="4">
        <v>1498810740066</v>
      </c>
      <c r="G227" s="4">
        <v>1498810920053</v>
      </c>
      <c r="H227" s="3">
        <v>0</v>
      </c>
    </row>
    <row r="228" spans="1:8" x14ac:dyDescent="0.2">
      <c r="A228" s="4">
        <v>1498811040096</v>
      </c>
      <c r="B228" s="3">
        <v>0</v>
      </c>
      <c r="E228" s="4">
        <v>1498810920053</v>
      </c>
      <c r="F228" s="4">
        <v>1498811040096</v>
      </c>
      <c r="G228" s="4">
        <v>1498811400241</v>
      </c>
      <c r="H228" s="3">
        <v>0</v>
      </c>
    </row>
    <row r="229" spans="1:8" x14ac:dyDescent="0.2">
      <c r="A229" s="4">
        <v>1498811880122</v>
      </c>
      <c r="B229" s="3">
        <v>0</v>
      </c>
      <c r="E229" s="4">
        <v>1498811400241</v>
      </c>
      <c r="F229" s="4">
        <v>1498811880122</v>
      </c>
      <c r="G229" s="4">
        <v>1498812419893</v>
      </c>
      <c r="H229" s="3">
        <v>0</v>
      </c>
    </row>
    <row r="230" spans="1:8" x14ac:dyDescent="0.2">
      <c r="A230" s="4">
        <v>1498812898942</v>
      </c>
      <c r="B230" s="3">
        <v>0</v>
      </c>
      <c r="E230" s="4">
        <v>1498812419893</v>
      </c>
      <c r="F230" s="4">
        <v>1498812898942</v>
      </c>
      <c r="G230" s="4">
        <v>1498812958942</v>
      </c>
      <c r="H230" s="3">
        <v>0</v>
      </c>
    </row>
    <row r="231" spans="1:8" x14ac:dyDescent="0.2">
      <c r="A231" s="4">
        <v>1498813319689</v>
      </c>
      <c r="B231" s="3">
        <v>3</v>
      </c>
      <c r="E231" s="4">
        <v>1498812958942</v>
      </c>
      <c r="F231" s="4">
        <v>1498813319689</v>
      </c>
      <c r="G231" s="4">
        <v>1498813499894</v>
      </c>
      <c r="H231" s="3">
        <v>3</v>
      </c>
    </row>
    <row r="232" spans="1:8" x14ac:dyDescent="0.2">
      <c r="A232" s="4">
        <v>1498814039565</v>
      </c>
      <c r="B232" s="3">
        <v>3</v>
      </c>
      <c r="E232" s="4">
        <v>1498813499894</v>
      </c>
      <c r="F232" s="4">
        <v>1498814039565</v>
      </c>
      <c r="G232" s="4">
        <v>1498814459829</v>
      </c>
      <c r="H232" s="3">
        <v>3</v>
      </c>
    </row>
    <row r="233" spans="1:8" x14ac:dyDescent="0.2">
      <c r="A233" s="4">
        <v>1498814639889</v>
      </c>
      <c r="B233" s="3">
        <v>0</v>
      </c>
      <c r="E233" s="4">
        <v>1498814459829</v>
      </c>
      <c r="F233" s="4">
        <v>1498814639889</v>
      </c>
      <c r="G233" s="4">
        <v>1498814939648</v>
      </c>
      <c r="H233" s="3">
        <v>0</v>
      </c>
    </row>
    <row r="234" spans="1:8" x14ac:dyDescent="0.2">
      <c r="A234" s="4">
        <v>1498815179214</v>
      </c>
      <c r="B234" s="3">
        <v>3</v>
      </c>
      <c r="E234" s="4">
        <v>1498814939648</v>
      </c>
      <c r="F234" s="4">
        <v>1498815179214</v>
      </c>
      <c r="G234" s="4">
        <v>1498815239214</v>
      </c>
      <c r="H234" s="3">
        <v>3</v>
      </c>
    </row>
    <row r="235" spans="1:8" x14ac:dyDescent="0.2">
      <c r="A235" s="4">
        <v>1498815298994</v>
      </c>
      <c r="B235" s="3">
        <v>0</v>
      </c>
      <c r="E235" s="4">
        <v>1498815239214</v>
      </c>
      <c r="F235" s="4">
        <v>1498815298994</v>
      </c>
      <c r="G235" s="4">
        <v>1498815479020</v>
      </c>
      <c r="H235" s="3">
        <v>0</v>
      </c>
    </row>
    <row r="236" spans="1:8" x14ac:dyDescent="0.2">
      <c r="A236" s="4">
        <v>1498815899020</v>
      </c>
      <c r="B236" s="3">
        <v>3</v>
      </c>
      <c r="E236" s="4">
        <v>1498815479020</v>
      </c>
      <c r="F236" s="4">
        <v>1498815899020</v>
      </c>
      <c r="G236" s="4">
        <v>1498816438902</v>
      </c>
      <c r="H236" s="3">
        <v>3</v>
      </c>
    </row>
    <row r="237" spans="1:8" x14ac:dyDescent="0.2">
      <c r="A237" s="4">
        <v>1498816618946</v>
      </c>
      <c r="B237" s="3">
        <v>0</v>
      </c>
      <c r="E237" s="4">
        <v>1498816438902</v>
      </c>
      <c r="F237" s="4">
        <v>1498816618946</v>
      </c>
      <c r="G237" s="4">
        <v>1498816859450</v>
      </c>
      <c r="H237" s="3">
        <v>0</v>
      </c>
    </row>
    <row r="238" spans="1:8" x14ac:dyDescent="0.2">
      <c r="A238" s="4">
        <v>1498817219491</v>
      </c>
      <c r="B238" s="3">
        <v>3</v>
      </c>
      <c r="E238" s="4">
        <v>1498816859450</v>
      </c>
      <c r="F238" s="4">
        <v>1498817219491</v>
      </c>
      <c r="G238" s="4">
        <v>1498817279491</v>
      </c>
      <c r="H238" s="3">
        <v>3</v>
      </c>
    </row>
    <row r="239" spans="1:8" x14ac:dyDescent="0.2">
      <c r="A239" s="4">
        <v>1498817399978</v>
      </c>
      <c r="B239" s="3">
        <v>3</v>
      </c>
      <c r="E239" s="4">
        <v>1498817279491</v>
      </c>
      <c r="F239" s="4">
        <v>1498817399978</v>
      </c>
      <c r="G239" s="4">
        <v>1498818059337</v>
      </c>
      <c r="H239" s="3">
        <v>3</v>
      </c>
    </row>
    <row r="240" spans="1:8" x14ac:dyDescent="0.2">
      <c r="A240" s="4">
        <v>1498818659435</v>
      </c>
      <c r="B240" s="3">
        <v>0</v>
      </c>
      <c r="E240" s="4">
        <v>1498818059337</v>
      </c>
      <c r="F240" s="4">
        <v>1498818659435</v>
      </c>
      <c r="G240" s="4">
        <v>1498819019499</v>
      </c>
      <c r="H240" s="3">
        <v>0</v>
      </c>
    </row>
    <row r="241" spans="1:8" x14ac:dyDescent="0.2">
      <c r="A241" s="4">
        <v>1498819559580</v>
      </c>
      <c r="B241" s="3">
        <v>3</v>
      </c>
      <c r="E241" s="4">
        <v>1498819019499</v>
      </c>
      <c r="F241" s="4">
        <v>1498819559580</v>
      </c>
      <c r="G241" s="4">
        <v>1498819799104</v>
      </c>
      <c r="H241" s="3">
        <v>3</v>
      </c>
    </row>
    <row r="242" spans="1:8" x14ac:dyDescent="0.2">
      <c r="A242" s="4">
        <v>1498820099104</v>
      </c>
      <c r="B242" s="3">
        <v>3</v>
      </c>
      <c r="E242" s="4">
        <v>1498819799104</v>
      </c>
      <c r="F242" s="4">
        <v>1498820099104</v>
      </c>
      <c r="G242" s="4">
        <v>1498820819883</v>
      </c>
      <c r="H242" s="3">
        <v>3</v>
      </c>
    </row>
    <row r="243" spans="1:8" x14ac:dyDescent="0.2">
      <c r="A243" s="4">
        <v>1498821359027</v>
      </c>
      <c r="B243" s="3">
        <v>3</v>
      </c>
      <c r="E243" s="4">
        <v>1498820819883</v>
      </c>
      <c r="F243" s="4">
        <v>1498821359027</v>
      </c>
      <c r="G243" s="4">
        <v>1498821719063</v>
      </c>
      <c r="H243" s="3">
        <v>3</v>
      </c>
    </row>
    <row r="244" spans="1:8" x14ac:dyDescent="0.2">
      <c r="A244" s="4">
        <v>1498822259063</v>
      </c>
      <c r="B244" s="3">
        <v>3</v>
      </c>
      <c r="E244" s="4">
        <v>1498821719063</v>
      </c>
      <c r="F244" s="4">
        <v>1498822259063</v>
      </c>
      <c r="G244" s="4">
        <v>1498822739635</v>
      </c>
      <c r="H244" s="3">
        <v>3</v>
      </c>
    </row>
    <row r="245" spans="1:8" x14ac:dyDescent="0.2">
      <c r="A245" s="4">
        <v>1498822919804</v>
      </c>
      <c r="B245" s="3">
        <v>0</v>
      </c>
      <c r="E245" s="4">
        <v>1498822739635</v>
      </c>
      <c r="F245" s="4">
        <v>1498822919804</v>
      </c>
      <c r="G245" s="4">
        <v>1498823099464</v>
      </c>
      <c r="H245" s="3">
        <v>0</v>
      </c>
    </row>
    <row r="246" spans="1:8" x14ac:dyDescent="0.2">
      <c r="A246" s="4">
        <v>1498823459107</v>
      </c>
      <c r="B246" s="3">
        <v>3</v>
      </c>
      <c r="E246" s="4">
        <v>1498823099464</v>
      </c>
      <c r="F246" s="4">
        <v>1498823459107</v>
      </c>
      <c r="G246" s="4">
        <v>1498823519107</v>
      </c>
      <c r="H246" s="3">
        <v>3</v>
      </c>
    </row>
    <row r="247" spans="1:8" x14ac:dyDescent="0.2">
      <c r="A247" s="4">
        <v>1498823699558</v>
      </c>
      <c r="B247" s="3">
        <v>3</v>
      </c>
      <c r="E247" s="4">
        <v>1498823519107</v>
      </c>
      <c r="F247" s="4">
        <v>1498823699558</v>
      </c>
      <c r="G247" s="4">
        <v>1498824239369</v>
      </c>
      <c r="H247" s="3">
        <v>3</v>
      </c>
    </row>
    <row r="248" spans="1:8" x14ac:dyDescent="0.2">
      <c r="A248" s="4">
        <v>1498824959023</v>
      </c>
      <c r="B248" s="3">
        <v>0</v>
      </c>
      <c r="E248" s="4">
        <v>1498824239369</v>
      </c>
      <c r="F248" s="4">
        <v>1498824959023</v>
      </c>
      <c r="G248" s="4">
        <v>1498825259496</v>
      </c>
      <c r="H248" s="3">
        <v>0</v>
      </c>
    </row>
    <row r="249" spans="1:8" x14ac:dyDescent="0.2">
      <c r="A249" s="4">
        <v>1498825499339</v>
      </c>
      <c r="B249" s="3">
        <v>0</v>
      </c>
      <c r="E249" s="4">
        <v>1498825259496</v>
      </c>
      <c r="F249" s="4">
        <v>1498825499339</v>
      </c>
      <c r="G249" s="4">
        <v>1498825799811</v>
      </c>
      <c r="H249" s="3">
        <v>0</v>
      </c>
    </row>
    <row r="250" spans="1:8" x14ac:dyDescent="0.2">
      <c r="A250" s="4">
        <v>1498826159854</v>
      </c>
      <c r="B250" s="3">
        <v>3</v>
      </c>
      <c r="E250" s="4">
        <v>1498825799811</v>
      </c>
      <c r="F250" s="4">
        <v>1498826159854</v>
      </c>
      <c r="G250" s="4">
        <v>1498826578990</v>
      </c>
      <c r="H250" s="3">
        <v>3</v>
      </c>
    </row>
    <row r="251" spans="1:8" x14ac:dyDescent="0.2">
      <c r="A251" s="4">
        <v>1498826759236</v>
      </c>
      <c r="B251" s="3">
        <v>0</v>
      </c>
      <c r="E251" s="4">
        <v>1498826578990</v>
      </c>
      <c r="F251" s="4">
        <v>1498826759236</v>
      </c>
      <c r="G251" s="4">
        <v>1498827059260</v>
      </c>
      <c r="H251" s="3">
        <v>0</v>
      </c>
    </row>
    <row r="252" spans="1:8" x14ac:dyDescent="0.2">
      <c r="A252" s="4">
        <v>1498827838895</v>
      </c>
      <c r="B252" s="3">
        <v>0</v>
      </c>
      <c r="E252" s="4">
        <v>1498827059260</v>
      </c>
      <c r="F252" s="4">
        <v>1498827838895</v>
      </c>
      <c r="G252" s="4">
        <v>1498828439457</v>
      </c>
      <c r="H252" s="3">
        <v>0</v>
      </c>
    </row>
    <row r="253" spans="1:8" x14ac:dyDescent="0.2">
      <c r="A253" s="4">
        <v>1498828739708</v>
      </c>
      <c r="B253" s="3">
        <v>3</v>
      </c>
      <c r="E253" s="4">
        <v>1498828439457</v>
      </c>
      <c r="F253" s="4">
        <v>1498828739708</v>
      </c>
      <c r="G253" s="4">
        <v>1498828859708</v>
      </c>
      <c r="H253" s="3">
        <v>3</v>
      </c>
    </row>
    <row r="254" spans="1:8" x14ac:dyDescent="0.2">
      <c r="A254" s="4">
        <v>1498828919462</v>
      </c>
      <c r="B254" s="3">
        <v>0</v>
      </c>
      <c r="E254" s="4">
        <v>1498828859708</v>
      </c>
      <c r="F254" s="4">
        <v>1498828919462</v>
      </c>
      <c r="G254" s="4">
        <v>1498829339939</v>
      </c>
      <c r="H254" s="3">
        <v>0</v>
      </c>
    </row>
    <row r="255" spans="1:8" x14ac:dyDescent="0.2">
      <c r="A255" s="4">
        <v>1498829459198</v>
      </c>
      <c r="B255" s="3">
        <v>0</v>
      </c>
      <c r="E255" s="4">
        <v>1498829339939</v>
      </c>
      <c r="F255" s="4">
        <v>1498829459198</v>
      </c>
      <c r="G255" s="4">
        <v>1498829759488</v>
      </c>
      <c r="H255" s="3">
        <v>0</v>
      </c>
    </row>
    <row r="256" spans="1:8" x14ac:dyDescent="0.2">
      <c r="A256" s="4">
        <v>1498831919383</v>
      </c>
      <c r="B256" s="3">
        <v>0</v>
      </c>
      <c r="E256" s="4">
        <v>1498829759488</v>
      </c>
      <c r="F256" s="4">
        <v>1498831919383</v>
      </c>
      <c r="G256" s="4">
        <v>1498832219893</v>
      </c>
      <c r="H256" s="3">
        <v>0</v>
      </c>
    </row>
    <row r="257" spans="1:8" x14ac:dyDescent="0.2">
      <c r="A257" s="4">
        <v>1498832519466</v>
      </c>
      <c r="B257" s="3">
        <v>3</v>
      </c>
      <c r="E257" s="4">
        <v>1498832219893</v>
      </c>
      <c r="F257" s="4">
        <v>1498832519466</v>
      </c>
      <c r="G257" s="4">
        <v>1498832639466</v>
      </c>
      <c r="H257" s="3">
        <v>3</v>
      </c>
    </row>
    <row r="258" spans="1:8" x14ac:dyDescent="0.2">
      <c r="A258" s="4">
        <v>1498832759002</v>
      </c>
      <c r="B258" s="3">
        <v>3</v>
      </c>
      <c r="E258" s="4">
        <v>1498832639466</v>
      </c>
      <c r="F258" s="4">
        <v>1498832759002</v>
      </c>
      <c r="G258" s="4">
        <v>1498832998801</v>
      </c>
      <c r="H258" s="3">
        <v>3</v>
      </c>
    </row>
    <row r="259" spans="1:8" x14ac:dyDescent="0.2">
      <c r="A259" s="4">
        <v>1498833298801</v>
      </c>
      <c r="B259" s="3">
        <v>3</v>
      </c>
      <c r="E259" s="4">
        <v>1498832998801</v>
      </c>
      <c r="F259" s="4">
        <v>1498833298801</v>
      </c>
      <c r="G259" s="4">
        <v>1498834080140</v>
      </c>
      <c r="H259" s="3">
        <v>3</v>
      </c>
    </row>
    <row r="260" spans="1:8" x14ac:dyDescent="0.2">
      <c r="A260" s="4">
        <v>1498834620140</v>
      </c>
      <c r="B260" s="3">
        <v>3</v>
      </c>
      <c r="E260" s="4">
        <v>1498834080140</v>
      </c>
      <c r="F260" s="4">
        <v>1498834620140</v>
      </c>
      <c r="G260" s="4">
        <v>1498835699288</v>
      </c>
      <c r="H260" s="3">
        <v>3</v>
      </c>
    </row>
    <row r="261" spans="1:8" x14ac:dyDescent="0.2">
      <c r="A261" s="4">
        <v>1498836239288</v>
      </c>
      <c r="B261" s="3">
        <v>3</v>
      </c>
      <c r="E261" s="4">
        <v>1498835699288</v>
      </c>
      <c r="F261" s="4">
        <v>1498836239288</v>
      </c>
      <c r="G261" s="4">
        <v>1498838759208</v>
      </c>
      <c r="H261" s="3">
        <v>3</v>
      </c>
    </row>
    <row r="262" spans="1:8" x14ac:dyDescent="0.2">
      <c r="A262" s="4">
        <v>1498839299843</v>
      </c>
      <c r="B262" s="3">
        <v>3</v>
      </c>
      <c r="E262" s="4">
        <v>1498838759208</v>
      </c>
      <c r="F262" s="4">
        <v>1498839299843</v>
      </c>
      <c r="G262" s="4">
        <v>1498839599805</v>
      </c>
      <c r="H262" s="3">
        <v>3</v>
      </c>
    </row>
    <row r="263" spans="1:8" x14ac:dyDescent="0.2">
      <c r="A263" s="4">
        <v>1498839839218</v>
      </c>
      <c r="B263" s="3">
        <v>3</v>
      </c>
      <c r="E263" s="4">
        <v>1498839599805</v>
      </c>
      <c r="F263" s="4">
        <v>1498839839218</v>
      </c>
      <c r="G263" s="4">
        <v>1498839899218</v>
      </c>
      <c r="H263" s="3">
        <v>3</v>
      </c>
    </row>
    <row r="264" spans="1:8" x14ac:dyDescent="0.2">
      <c r="A264" s="4">
        <v>1498840499218</v>
      </c>
      <c r="B264" s="3">
        <v>3</v>
      </c>
      <c r="E264" s="4">
        <v>1498839899218</v>
      </c>
      <c r="F264" s="4">
        <v>1498840499218</v>
      </c>
      <c r="G264" s="4">
        <v>1498842419031</v>
      </c>
      <c r="H264" s="3">
        <v>3</v>
      </c>
    </row>
    <row r="265" spans="1:8" x14ac:dyDescent="0.2">
      <c r="A265" s="4">
        <v>1498843019031</v>
      </c>
      <c r="B265" s="3">
        <v>3</v>
      </c>
      <c r="E265" s="4">
        <v>1498842419031</v>
      </c>
      <c r="F265" s="4">
        <v>1498843019031</v>
      </c>
      <c r="G265" s="4">
        <v>1498846319744</v>
      </c>
      <c r="H265" s="3">
        <v>3</v>
      </c>
    </row>
    <row r="266" spans="1:8" x14ac:dyDescent="0.2">
      <c r="A266" s="4">
        <v>1498846679833</v>
      </c>
      <c r="B266" s="3">
        <v>3</v>
      </c>
      <c r="E266" s="4">
        <v>1498846319744</v>
      </c>
      <c r="F266" s="4">
        <v>1498846679833</v>
      </c>
      <c r="G266" s="4">
        <v>1498846919436</v>
      </c>
      <c r="H266" s="3">
        <v>3</v>
      </c>
    </row>
    <row r="267" spans="1:8" x14ac:dyDescent="0.2">
      <c r="A267" s="4">
        <v>1498847579436</v>
      </c>
      <c r="B267" s="3">
        <v>3</v>
      </c>
      <c r="E267" s="4">
        <v>1498846919436</v>
      </c>
      <c r="F267" s="4">
        <v>1498847579436</v>
      </c>
      <c r="G267" s="4">
        <v>1498847999551</v>
      </c>
      <c r="H267" s="3">
        <v>3</v>
      </c>
    </row>
    <row r="268" spans="1:8" x14ac:dyDescent="0.2">
      <c r="A268" s="4">
        <v>1498848539551</v>
      </c>
      <c r="B268" s="3">
        <v>3</v>
      </c>
      <c r="E268" s="4">
        <v>1498847999551</v>
      </c>
      <c r="F268" s="4">
        <v>1498848539551</v>
      </c>
      <c r="G268" s="4">
        <v>1498849979082</v>
      </c>
      <c r="H268" s="3">
        <v>3</v>
      </c>
    </row>
    <row r="269" spans="1:8" x14ac:dyDescent="0.2">
      <c r="A269" s="4">
        <v>1498850579082</v>
      </c>
      <c r="B269" s="3">
        <v>3</v>
      </c>
      <c r="E269" s="4">
        <v>1498849979082</v>
      </c>
      <c r="F269" s="4">
        <v>1498850579082</v>
      </c>
      <c r="G269" s="4">
        <v>1498853699282</v>
      </c>
      <c r="H269" s="3">
        <v>3</v>
      </c>
    </row>
    <row r="270" spans="1:8" x14ac:dyDescent="0.2">
      <c r="A270" s="4">
        <v>1498853819342</v>
      </c>
      <c r="B270" s="3">
        <v>3</v>
      </c>
      <c r="E270" s="4">
        <v>1498853699282</v>
      </c>
      <c r="F270" s="4">
        <v>1498853819342</v>
      </c>
      <c r="G270" s="4">
        <v>1498854060016</v>
      </c>
      <c r="H270" s="3">
        <v>3</v>
      </c>
    </row>
    <row r="271" spans="1:8" x14ac:dyDescent="0.2">
      <c r="A271" s="4">
        <v>1498854600016</v>
      </c>
      <c r="B271" s="3">
        <v>3</v>
      </c>
      <c r="E271" s="4">
        <v>1498854060016</v>
      </c>
      <c r="F271" s="4">
        <v>1498854600016</v>
      </c>
      <c r="G271" s="4">
        <v>1498856819237</v>
      </c>
      <c r="H271" s="3">
        <v>3</v>
      </c>
    </row>
    <row r="272" spans="1:8" x14ac:dyDescent="0.2">
      <c r="A272" s="4">
        <v>1498856879047</v>
      </c>
      <c r="B272" s="3">
        <v>0</v>
      </c>
      <c r="E272" s="4">
        <v>1498856819237</v>
      </c>
      <c r="F272" s="4">
        <v>1498856879047</v>
      </c>
      <c r="G272" s="4">
        <v>1498857179486</v>
      </c>
      <c r="H272" s="3">
        <v>0</v>
      </c>
    </row>
    <row r="273" spans="1:8" x14ac:dyDescent="0.2">
      <c r="A273" s="4">
        <v>1498857479325</v>
      </c>
      <c r="B273" s="3">
        <v>3</v>
      </c>
      <c r="E273" s="4">
        <v>1498857179486</v>
      </c>
      <c r="F273" s="4">
        <v>1498857479325</v>
      </c>
      <c r="G273" s="4">
        <v>1498857659325</v>
      </c>
      <c r="H273" s="3">
        <v>3</v>
      </c>
    </row>
    <row r="274" spans="1:8" x14ac:dyDescent="0.2">
      <c r="A274" s="4">
        <v>1498858079325</v>
      </c>
      <c r="B274" s="3">
        <v>3</v>
      </c>
      <c r="E274" s="4">
        <v>1498857659325</v>
      </c>
      <c r="F274" s="4">
        <v>1498858079325</v>
      </c>
      <c r="G274" s="4">
        <v>1498861739141</v>
      </c>
      <c r="H274" s="3">
        <v>3</v>
      </c>
    </row>
    <row r="275" spans="1:8" x14ac:dyDescent="0.2">
      <c r="A275" s="4">
        <v>1498862339141</v>
      </c>
      <c r="B275" s="3">
        <v>3</v>
      </c>
      <c r="E275" s="4">
        <v>1498861739141</v>
      </c>
      <c r="F275" s="4">
        <v>1498862339141</v>
      </c>
      <c r="G275" s="4">
        <v>1498864018972</v>
      </c>
      <c r="H275" s="3">
        <v>3</v>
      </c>
    </row>
    <row r="276" spans="1:8" x14ac:dyDescent="0.2">
      <c r="A276" s="4">
        <v>1498864618972</v>
      </c>
      <c r="B276" s="3">
        <v>3</v>
      </c>
      <c r="E276" s="4">
        <v>1498864018972</v>
      </c>
      <c r="F276" s="4">
        <v>1498864618972</v>
      </c>
      <c r="G276" s="4">
        <v>1498864919785</v>
      </c>
      <c r="H276" s="3">
        <v>3</v>
      </c>
    </row>
    <row r="277" spans="1:8" x14ac:dyDescent="0.2">
      <c r="A277" s="4">
        <v>1498865399785</v>
      </c>
      <c r="B277" s="3">
        <v>3</v>
      </c>
      <c r="E277" s="4">
        <v>1498864919785</v>
      </c>
      <c r="F277" s="4">
        <v>1498865399785</v>
      </c>
      <c r="G277" s="4">
        <v>1498871218923</v>
      </c>
      <c r="H277" s="3">
        <v>3</v>
      </c>
    </row>
    <row r="278" spans="1:8" x14ac:dyDescent="0.2">
      <c r="A278" s="4">
        <v>1498871818923</v>
      </c>
      <c r="B278" s="3">
        <v>3</v>
      </c>
      <c r="E278" s="4">
        <v>1498871218923</v>
      </c>
      <c r="F278" s="4">
        <v>1498871818923</v>
      </c>
      <c r="G278" s="4">
        <v>1498879499482</v>
      </c>
      <c r="H278" s="3">
        <v>3</v>
      </c>
    </row>
    <row r="279" spans="1:8" x14ac:dyDescent="0.2">
      <c r="A279" s="4">
        <v>1498879559096</v>
      </c>
      <c r="B279" s="3">
        <v>0</v>
      </c>
      <c r="E279" s="4">
        <v>1498879499482</v>
      </c>
      <c r="F279" s="4">
        <v>1498879559096</v>
      </c>
      <c r="G279" s="4">
        <v>1498879919596</v>
      </c>
      <c r="H279" s="3">
        <v>0</v>
      </c>
    </row>
    <row r="280" spans="1:8" x14ac:dyDescent="0.2">
      <c r="A280" s="4">
        <v>1498880459948</v>
      </c>
      <c r="B280" s="3">
        <v>0</v>
      </c>
      <c r="E280" s="4">
        <v>1498879919596</v>
      </c>
      <c r="F280" s="4">
        <v>1498880459948</v>
      </c>
      <c r="G280" s="4">
        <v>1498880759815</v>
      </c>
      <c r="H280" s="3">
        <v>0</v>
      </c>
    </row>
    <row r="281" spans="1:8" x14ac:dyDescent="0.2">
      <c r="A281" s="4">
        <v>1498881059118</v>
      </c>
      <c r="B281" s="3">
        <v>3</v>
      </c>
      <c r="E281" s="4">
        <v>1498880759815</v>
      </c>
      <c r="F281" s="4">
        <v>1498881059118</v>
      </c>
      <c r="G281" s="4">
        <v>1498881719192</v>
      </c>
      <c r="H281" s="3">
        <v>3</v>
      </c>
    </row>
    <row r="282" spans="1:8" x14ac:dyDescent="0.2">
      <c r="A282" s="4">
        <v>1498882079422</v>
      </c>
      <c r="B282" s="3">
        <v>0</v>
      </c>
      <c r="E282" s="4">
        <v>1498881719192</v>
      </c>
      <c r="F282" s="4">
        <v>1498882079422</v>
      </c>
      <c r="G282" s="4">
        <v>1498882439018</v>
      </c>
      <c r="H282" s="3">
        <v>0</v>
      </c>
    </row>
    <row r="283" spans="1:8" x14ac:dyDescent="0.2">
      <c r="A283" s="4">
        <v>1498883219039</v>
      </c>
      <c r="B283" s="3">
        <v>3</v>
      </c>
      <c r="E283" s="4">
        <v>1498882439018</v>
      </c>
      <c r="F283" s="4">
        <v>1498883219039</v>
      </c>
      <c r="G283" s="4">
        <v>1498883579942</v>
      </c>
      <c r="H283" s="3">
        <v>3</v>
      </c>
    </row>
    <row r="284" spans="1:8" x14ac:dyDescent="0.2">
      <c r="A284" s="4">
        <v>1498883819183</v>
      </c>
      <c r="B284" s="3">
        <v>3</v>
      </c>
      <c r="E284" s="4">
        <v>1498883579942</v>
      </c>
      <c r="F284" s="4">
        <v>1498883819183</v>
      </c>
      <c r="G284" s="4">
        <v>1498884119931</v>
      </c>
      <c r="H284" s="3">
        <v>3</v>
      </c>
    </row>
    <row r="285" spans="1:8" x14ac:dyDescent="0.2">
      <c r="A285" s="4">
        <v>1498884539090</v>
      </c>
      <c r="B285" s="3">
        <v>3</v>
      </c>
      <c r="E285" s="4">
        <v>1498884119931</v>
      </c>
      <c r="F285" s="4">
        <v>1498884539090</v>
      </c>
      <c r="G285" s="4">
        <v>1498884779359</v>
      </c>
      <c r="H285" s="3">
        <v>3</v>
      </c>
    </row>
    <row r="286" spans="1:8" x14ac:dyDescent="0.2">
      <c r="A286" s="4">
        <v>1498885559449</v>
      </c>
      <c r="B286" s="3">
        <v>3</v>
      </c>
      <c r="E286" s="4">
        <v>1498884779359</v>
      </c>
      <c r="F286" s="4">
        <v>1498885559449</v>
      </c>
      <c r="G286" s="4">
        <v>1498885679449</v>
      </c>
      <c r="H286" s="3">
        <v>3</v>
      </c>
    </row>
    <row r="287" spans="1:8" x14ac:dyDescent="0.2">
      <c r="A287" s="4">
        <v>1498886039050</v>
      </c>
      <c r="B287" s="3">
        <v>3</v>
      </c>
      <c r="E287" s="4">
        <v>1498885679449</v>
      </c>
      <c r="F287" s="4">
        <v>1498886039050</v>
      </c>
      <c r="G287" s="4">
        <v>1498886339303</v>
      </c>
      <c r="H287" s="3">
        <v>3</v>
      </c>
    </row>
    <row r="288" spans="1:8" x14ac:dyDescent="0.2">
      <c r="A288" s="4">
        <v>1498886519992</v>
      </c>
      <c r="B288" s="3">
        <v>0</v>
      </c>
      <c r="E288" s="4">
        <v>1498886339303</v>
      </c>
      <c r="F288" s="4">
        <v>1498886519992</v>
      </c>
      <c r="G288" s="4">
        <v>1498886759375</v>
      </c>
      <c r="H288" s="3">
        <v>0</v>
      </c>
    </row>
    <row r="289" spans="1:8" x14ac:dyDescent="0.2">
      <c r="A289" s="4">
        <v>1498887239149</v>
      </c>
      <c r="B289" s="3">
        <v>0</v>
      </c>
      <c r="E289" s="4">
        <v>1498886759375</v>
      </c>
      <c r="F289" s="4">
        <v>1498887239149</v>
      </c>
      <c r="G289" s="4">
        <v>1498887359149</v>
      </c>
      <c r="H289" s="3">
        <v>0</v>
      </c>
    </row>
    <row r="290" spans="1:8" x14ac:dyDescent="0.2">
      <c r="A290" s="4">
        <v>1498887539427</v>
      </c>
      <c r="B290" s="3">
        <v>3</v>
      </c>
      <c r="E290" s="4">
        <v>1498887359149</v>
      </c>
      <c r="F290" s="4">
        <v>1498887539427</v>
      </c>
      <c r="G290" s="4">
        <v>1498887659427</v>
      </c>
      <c r="H290" s="3">
        <v>3</v>
      </c>
    </row>
    <row r="291" spans="1:8" x14ac:dyDescent="0.2">
      <c r="A291" s="4">
        <v>1498887719475</v>
      </c>
      <c r="B291" s="3">
        <v>0</v>
      </c>
      <c r="E291" s="4">
        <v>1498887659427</v>
      </c>
      <c r="F291" s="4">
        <v>1498887719475</v>
      </c>
      <c r="G291" s="4">
        <v>1498887899475</v>
      </c>
      <c r="H291" s="3">
        <v>0</v>
      </c>
    </row>
    <row r="292" spans="1:8" x14ac:dyDescent="0.2">
      <c r="A292" s="4">
        <v>1498887959491</v>
      </c>
      <c r="B292" s="3">
        <v>0</v>
      </c>
      <c r="E292" s="4">
        <v>1498887899475</v>
      </c>
      <c r="F292" s="4">
        <v>1498887959491</v>
      </c>
      <c r="G292" s="4">
        <v>1498888439788</v>
      </c>
      <c r="H292" s="3">
        <v>0</v>
      </c>
    </row>
    <row r="293" spans="1:8" x14ac:dyDescent="0.2">
      <c r="A293" s="4">
        <v>1498889279623</v>
      </c>
      <c r="B293" s="3">
        <v>3</v>
      </c>
      <c r="E293" s="4">
        <v>1498888439788</v>
      </c>
      <c r="F293" s="4">
        <v>1498889279623</v>
      </c>
      <c r="G293" s="4">
        <v>1498889579240</v>
      </c>
      <c r="H293" s="3">
        <v>3</v>
      </c>
    </row>
    <row r="294" spans="1:8" x14ac:dyDescent="0.2">
      <c r="A294" s="4">
        <v>1498889699255</v>
      </c>
      <c r="B294" s="3">
        <v>3</v>
      </c>
      <c r="E294" s="4">
        <v>1498889579240</v>
      </c>
      <c r="F294" s="4">
        <v>1498889699255</v>
      </c>
      <c r="G294" s="4">
        <v>1498890179513</v>
      </c>
      <c r="H294" s="3">
        <v>3</v>
      </c>
    </row>
    <row r="295" spans="1:8" x14ac:dyDescent="0.2">
      <c r="A295" s="4">
        <v>1498892519845</v>
      </c>
      <c r="B295" s="3">
        <v>0</v>
      </c>
      <c r="E295" s="4">
        <v>1498890179513</v>
      </c>
      <c r="F295" s="4">
        <v>1498892519845</v>
      </c>
      <c r="G295" s="4">
        <v>1498893178975</v>
      </c>
      <c r="H295" s="3">
        <v>0</v>
      </c>
    </row>
    <row r="296" spans="1:8" x14ac:dyDescent="0.2">
      <c r="A296" s="4">
        <v>1498895999933</v>
      </c>
      <c r="B296" s="3">
        <v>0</v>
      </c>
      <c r="E296" s="4">
        <v>1498893178975</v>
      </c>
      <c r="F296" s="4">
        <v>1498895999933</v>
      </c>
      <c r="G296" s="4">
        <v>1498896179933</v>
      </c>
      <c r="H296" s="3">
        <v>0</v>
      </c>
    </row>
    <row r="297" spans="1:8" x14ac:dyDescent="0.2">
      <c r="A297" s="4">
        <v>1498896239881</v>
      </c>
      <c r="B297" s="3">
        <v>0</v>
      </c>
      <c r="E297" s="4">
        <v>1498896179933</v>
      </c>
      <c r="F297" s="4">
        <v>1498896239881</v>
      </c>
      <c r="G297" s="4">
        <v>1498896479201</v>
      </c>
      <c r="H297" s="3">
        <v>0</v>
      </c>
    </row>
    <row r="298" spans="1:8" x14ac:dyDescent="0.2">
      <c r="A298" s="4">
        <v>1498896598785</v>
      </c>
      <c r="B298" s="3">
        <v>0</v>
      </c>
      <c r="E298" s="4">
        <v>1498896479201</v>
      </c>
      <c r="F298" s="4">
        <v>1498896598785</v>
      </c>
      <c r="G298" s="4">
        <v>1498896899260</v>
      </c>
      <c r="H298" s="3">
        <v>0</v>
      </c>
    </row>
    <row r="299" spans="1:8" x14ac:dyDescent="0.2">
      <c r="A299" s="4">
        <v>1498897139332</v>
      </c>
      <c r="B299" s="3">
        <v>3</v>
      </c>
      <c r="E299" s="4">
        <v>1498896899260</v>
      </c>
      <c r="F299" s="4">
        <v>1498897139332</v>
      </c>
      <c r="G299" s="4">
        <v>1498897259332</v>
      </c>
      <c r="H299" s="3">
        <v>3</v>
      </c>
    </row>
    <row r="300" spans="1:8" x14ac:dyDescent="0.2">
      <c r="A300" s="4">
        <v>1498897439609</v>
      </c>
      <c r="B300" s="3">
        <v>0</v>
      </c>
      <c r="E300" s="4">
        <v>1498897259332</v>
      </c>
      <c r="F300" s="4">
        <v>1498897439609</v>
      </c>
      <c r="G300" s="4">
        <v>1498897559609</v>
      </c>
      <c r="H300" s="3">
        <v>0</v>
      </c>
    </row>
    <row r="301" spans="1:8" x14ac:dyDescent="0.2">
      <c r="A301" s="4">
        <v>1498897799154</v>
      </c>
      <c r="B301" s="3">
        <v>3</v>
      </c>
      <c r="E301" s="4">
        <v>1498897559609</v>
      </c>
      <c r="F301" s="4">
        <v>1498897799154</v>
      </c>
      <c r="G301" s="4">
        <v>1498898099281</v>
      </c>
      <c r="H301" s="3">
        <v>3</v>
      </c>
    </row>
    <row r="302" spans="1:8" x14ac:dyDescent="0.2">
      <c r="A302" s="4">
        <v>1498898159674</v>
      </c>
      <c r="B302" s="3">
        <v>0</v>
      </c>
      <c r="E302" s="4">
        <v>1498898099281</v>
      </c>
      <c r="F302" s="4">
        <v>1498898159674</v>
      </c>
      <c r="G302" s="4">
        <v>1498898398822</v>
      </c>
      <c r="H302" s="3">
        <v>0</v>
      </c>
    </row>
    <row r="303" spans="1:8" x14ac:dyDescent="0.2">
      <c r="A303" s="4">
        <v>1498898579536</v>
      </c>
      <c r="B303" s="3">
        <v>0</v>
      </c>
      <c r="E303" s="4">
        <v>1498898398822</v>
      </c>
      <c r="F303" s="4">
        <v>1498898579536</v>
      </c>
      <c r="G303" s="4">
        <v>1498898879754</v>
      </c>
      <c r="H303" s="3">
        <v>0</v>
      </c>
    </row>
    <row r="304" spans="1:8" x14ac:dyDescent="0.2">
      <c r="A304" s="4">
        <v>1498903019158</v>
      </c>
      <c r="B304" s="3">
        <v>0</v>
      </c>
      <c r="E304" s="4">
        <v>1498898879754</v>
      </c>
      <c r="F304" s="4">
        <v>1498903019158</v>
      </c>
      <c r="G304" s="4">
        <v>1498903559888</v>
      </c>
      <c r="H304" s="3">
        <v>0</v>
      </c>
    </row>
    <row r="305" spans="1:8" x14ac:dyDescent="0.2">
      <c r="A305" s="4">
        <v>1498903738788</v>
      </c>
      <c r="B305" s="3">
        <v>3</v>
      </c>
      <c r="E305" s="4">
        <v>1498903559888</v>
      </c>
      <c r="F305" s="4">
        <v>1498903738788</v>
      </c>
      <c r="G305" s="4">
        <v>1498904339320</v>
      </c>
      <c r="H305" s="3">
        <v>3</v>
      </c>
    </row>
    <row r="306" spans="1:8" x14ac:dyDescent="0.2">
      <c r="A306" s="4">
        <v>1498904878945</v>
      </c>
      <c r="B306" s="3">
        <v>0</v>
      </c>
      <c r="E306" s="4">
        <v>1498904339320</v>
      </c>
      <c r="F306" s="4">
        <v>1498904878945</v>
      </c>
      <c r="G306" s="4">
        <v>1498905299151</v>
      </c>
      <c r="H306" s="3">
        <v>0</v>
      </c>
    </row>
    <row r="307" spans="1:8" x14ac:dyDescent="0.2">
      <c r="A307" s="4">
        <v>1498906079366</v>
      </c>
      <c r="B307" s="3">
        <v>0</v>
      </c>
      <c r="E307" s="4">
        <v>1498905299151</v>
      </c>
      <c r="F307" s="4">
        <v>1498906079366</v>
      </c>
      <c r="G307" s="4">
        <v>1498906619173</v>
      </c>
      <c r="H307" s="3">
        <v>0</v>
      </c>
    </row>
    <row r="308" spans="1:8" x14ac:dyDescent="0.2">
      <c r="A308" s="4">
        <v>1498907519812</v>
      </c>
      <c r="B308" s="3">
        <v>0</v>
      </c>
      <c r="E308" s="4">
        <v>1498906619173</v>
      </c>
      <c r="F308" s="4">
        <v>1498907519812</v>
      </c>
      <c r="G308" s="4">
        <v>1498908119448</v>
      </c>
      <c r="H308" s="3">
        <v>0</v>
      </c>
    </row>
    <row r="309" spans="1:8" x14ac:dyDescent="0.2">
      <c r="A309" s="4">
        <v>1498909259282</v>
      </c>
      <c r="B309" s="3">
        <v>0</v>
      </c>
      <c r="E309" s="4">
        <v>1498908119448</v>
      </c>
      <c r="F309" s="4">
        <v>1498909259282</v>
      </c>
      <c r="G309" s="4">
        <v>1498909679817</v>
      </c>
      <c r="H309" s="3">
        <v>0</v>
      </c>
    </row>
    <row r="310" spans="1:8" x14ac:dyDescent="0.2">
      <c r="A310" s="4">
        <v>1498909979817</v>
      </c>
      <c r="B310" s="3">
        <v>3</v>
      </c>
      <c r="E310" s="4">
        <v>1498909679817</v>
      </c>
      <c r="F310" s="4">
        <v>1498909979817</v>
      </c>
      <c r="G310" s="4">
        <v>1498910219172</v>
      </c>
      <c r="H310" s="3">
        <v>3</v>
      </c>
    </row>
    <row r="311" spans="1:8" x14ac:dyDescent="0.2">
      <c r="A311" s="4">
        <v>1498910519172</v>
      </c>
      <c r="B311" s="3">
        <v>3</v>
      </c>
      <c r="E311" s="4">
        <v>1498910219172</v>
      </c>
      <c r="F311" s="4">
        <v>1498910519172</v>
      </c>
      <c r="G311" s="4">
        <v>1498910879668</v>
      </c>
      <c r="H311" s="3">
        <v>3</v>
      </c>
    </row>
    <row r="312" spans="1:8" x14ac:dyDescent="0.2">
      <c r="A312" s="4">
        <v>1498911059244</v>
      </c>
      <c r="B312" s="3">
        <v>0</v>
      </c>
      <c r="E312" s="4">
        <v>1498910879668</v>
      </c>
      <c r="F312" s="4">
        <v>1498911059244</v>
      </c>
      <c r="G312" s="4">
        <v>1498911119244</v>
      </c>
      <c r="H312" s="3">
        <v>0</v>
      </c>
    </row>
    <row r="313" spans="1:8" x14ac:dyDescent="0.2">
      <c r="A313" s="4">
        <v>1498911419072</v>
      </c>
      <c r="B313" s="3">
        <v>3</v>
      </c>
      <c r="E313" s="4">
        <v>1498911119244</v>
      </c>
      <c r="F313" s="4">
        <v>1498911419072</v>
      </c>
      <c r="G313" s="4">
        <v>1498911718882</v>
      </c>
      <c r="H313" s="3">
        <v>3</v>
      </c>
    </row>
    <row r="314" spans="1:8" x14ac:dyDescent="0.2">
      <c r="A314" s="4">
        <v>1498912019410</v>
      </c>
      <c r="B314" s="3">
        <v>0</v>
      </c>
      <c r="E314" s="4">
        <v>1498911718882</v>
      </c>
      <c r="F314" s="4">
        <v>1498912019410</v>
      </c>
      <c r="G314" s="4">
        <v>1498912259881</v>
      </c>
      <c r="H314" s="3">
        <v>0</v>
      </c>
    </row>
    <row r="315" spans="1:8" x14ac:dyDescent="0.2">
      <c r="A315" s="4">
        <v>1498912619438</v>
      </c>
      <c r="B315" s="3">
        <v>3</v>
      </c>
      <c r="E315" s="4">
        <v>1498912259881</v>
      </c>
      <c r="F315" s="4">
        <v>1498912619438</v>
      </c>
      <c r="G315" s="4">
        <v>1498912919985</v>
      </c>
      <c r="H315" s="3">
        <v>3</v>
      </c>
    </row>
    <row r="316" spans="1:8" x14ac:dyDescent="0.2">
      <c r="A316" s="4">
        <v>1498912979765</v>
      </c>
      <c r="B316" s="3">
        <v>0</v>
      </c>
      <c r="E316" s="4">
        <v>1498912919985</v>
      </c>
      <c r="F316" s="4">
        <v>1498912979765</v>
      </c>
      <c r="G316" s="4">
        <v>1498913279529</v>
      </c>
      <c r="H316" s="3">
        <v>0</v>
      </c>
    </row>
    <row r="317" spans="1:8" x14ac:dyDescent="0.2">
      <c r="A317" s="4">
        <v>1498913819878</v>
      </c>
      <c r="B317" s="3">
        <v>0</v>
      </c>
      <c r="E317" s="4">
        <v>1498913279529</v>
      </c>
      <c r="F317" s="4">
        <v>1498913819878</v>
      </c>
      <c r="G317" s="4">
        <v>1498913998931</v>
      </c>
      <c r="H317" s="3">
        <v>0</v>
      </c>
    </row>
    <row r="318" spans="1:8" x14ac:dyDescent="0.2">
      <c r="A318" s="4">
        <v>1498914599418</v>
      </c>
      <c r="B318" s="3">
        <v>3</v>
      </c>
      <c r="E318" s="4">
        <v>1498913998931</v>
      </c>
      <c r="F318" s="4">
        <v>1498914599418</v>
      </c>
      <c r="G318" s="4">
        <v>1498915379506</v>
      </c>
      <c r="H318" s="3">
        <v>3</v>
      </c>
    </row>
    <row r="319" spans="1:8" x14ac:dyDescent="0.2">
      <c r="A319" s="4">
        <v>1498915979852</v>
      </c>
      <c r="B319" s="3">
        <v>0</v>
      </c>
      <c r="E319" s="4">
        <v>1498915379506</v>
      </c>
      <c r="F319" s="4">
        <v>1498915979852</v>
      </c>
      <c r="G319" s="4">
        <v>1498916339254</v>
      </c>
      <c r="H319" s="3">
        <v>0</v>
      </c>
    </row>
    <row r="320" spans="1:8" x14ac:dyDescent="0.2">
      <c r="A320" s="4">
        <v>1498916638769</v>
      </c>
      <c r="B320" s="3">
        <v>0</v>
      </c>
      <c r="E320" s="4">
        <v>1498916339254</v>
      </c>
      <c r="F320" s="4">
        <v>1498916638769</v>
      </c>
      <c r="G320" s="4">
        <v>1498917059532</v>
      </c>
      <c r="H320" s="3">
        <v>0</v>
      </c>
    </row>
    <row r="321" spans="1:8" x14ac:dyDescent="0.2">
      <c r="A321" s="4">
        <v>1498917658939</v>
      </c>
      <c r="B321" s="3">
        <v>0</v>
      </c>
      <c r="E321" s="4">
        <v>1498917059532</v>
      </c>
      <c r="F321" s="4">
        <v>1498917658939</v>
      </c>
      <c r="G321" s="4">
        <v>1498917718939</v>
      </c>
      <c r="H321" s="3">
        <v>0</v>
      </c>
    </row>
    <row r="322" spans="1:8" x14ac:dyDescent="0.2">
      <c r="A322" s="4">
        <v>1498918078873</v>
      </c>
      <c r="B322" s="3">
        <v>3</v>
      </c>
      <c r="E322" s="4">
        <v>1498917718939</v>
      </c>
      <c r="F322" s="4">
        <v>1498918078873</v>
      </c>
      <c r="G322" s="4">
        <v>1498918319029</v>
      </c>
      <c r="H322" s="3">
        <v>3</v>
      </c>
    </row>
    <row r="323" spans="1:8" x14ac:dyDescent="0.2">
      <c r="A323" s="4">
        <v>1498918739029</v>
      </c>
      <c r="B323" s="3">
        <v>3</v>
      </c>
      <c r="E323" s="4">
        <v>1498918319029</v>
      </c>
      <c r="F323" s="4">
        <v>1498918739029</v>
      </c>
      <c r="G323" s="4">
        <v>1498920000029</v>
      </c>
      <c r="H323" s="3">
        <v>3</v>
      </c>
    </row>
    <row r="324" spans="1:8" x14ac:dyDescent="0.2">
      <c r="A324" s="4">
        <v>1498920600029</v>
      </c>
      <c r="B324" s="3">
        <v>3</v>
      </c>
      <c r="E324" s="14" t="s">
        <v>7168</v>
      </c>
      <c r="F324" s="14"/>
      <c r="G324" s="14"/>
      <c r="H324" s="14"/>
    </row>
    <row r="325" spans="1:8" x14ac:dyDescent="0.2">
      <c r="A325" s="4">
        <v>1498967119999</v>
      </c>
      <c r="B325" s="3">
        <v>0</v>
      </c>
      <c r="E325" s="4">
        <v>1498967119999</v>
      </c>
      <c r="F325" s="4">
        <v>1498967119999</v>
      </c>
      <c r="G325" s="4">
        <v>1498967579917</v>
      </c>
      <c r="H325" s="3">
        <v>0</v>
      </c>
    </row>
    <row r="326" spans="1:8" x14ac:dyDescent="0.2">
      <c r="A326" s="4">
        <v>1498968539068</v>
      </c>
      <c r="B326" s="3">
        <v>3</v>
      </c>
      <c r="E326" s="4">
        <v>1498967579917</v>
      </c>
      <c r="F326" s="4">
        <v>1498968539068</v>
      </c>
      <c r="G326" s="4">
        <v>1498969139921</v>
      </c>
      <c r="H326" s="3">
        <v>3</v>
      </c>
    </row>
    <row r="327" spans="1:8" x14ac:dyDescent="0.2">
      <c r="A327" s="4">
        <v>1498969919847</v>
      </c>
      <c r="B327" s="3">
        <v>0</v>
      </c>
      <c r="E327" s="4">
        <v>1498969139921</v>
      </c>
      <c r="F327" s="4">
        <v>1498969919847</v>
      </c>
      <c r="G327" s="4">
        <v>1498970219932</v>
      </c>
      <c r="H327" s="3">
        <v>0</v>
      </c>
    </row>
    <row r="328" spans="1:8" x14ac:dyDescent="0.2">
      <c r="A328" s="4">
        <v>1498970519932</v>
      </c>
      <c r="B328" s="3">
        <v>3</v>
      </c>
      <c r="E328" s="4">
        <v>1498970219932</v>
      </c>
      <c r="F328" s="4">
        <v>1498970519932</v>
      </c>
      <c r="G328" s="4">
        <v>1498970759841</v>
      </c>
      <c r="H328" s="3">
        <v>3</v>
      </c>
    </row>
    <row r="329" spans="1:8" x14ac:dyDescent="0.2">
      <c r="A329" s="4">
        <v>1498970999338</v>
      </c>
      <c r="B329" s="3">
        <v>3</v>
      </c>
      <c r="E329" s="4">
        <v>1498970759841</v>
      </c>
      <c r="F329" s="4">
        <v>1498970999338</v>
      </c>
      <c r="G329" s="4">
        <v>1498971299738</v>
      </c>
      <c r="H329" s="3">
        <v>3</v>
      </c>
    </row>
    <row r="330" spans="1:8" x14ac:dyDescent="0.2">
      <c r="A330" s="4">
        <v>1498971540049</v>
      </c>
      <c r="B330" s="3">
        <v>3</v>
      </c>
      <c r="E330" s="4">
        <v>1498971299738</v>
      </c>
      <c r="F330" s="4">
        <v>1498971540049</v>
      </c>
      <c r="G330" s="4">
        <v>1498971778840</v>
      </c>
      <c r="H330" s="3">
        <v>3</v>
      </c>
    </row>
    <row r="331" spans="1:8" x14ac:dyDescent="0.2">
      <c r="A331" s="4">
        <v>1498972019702</v>
      </c>
      <c r="B331" s="3">
        <v>0</v>
      </c>
      <c r="E331" s="4">
        <v>1498971778840</v>
      </c>
      <c r="F331" s="4">
        <v>1498972019702</v>
      </c>
      <c r="G331" s="4">
        <v>1498972379664</v>
      </c>
      <c r="H331" s="3">
        <v>0</v>
      </c>
    </row>
    <row r="332" spans="1:8" x14ac:dyDescent="0.2">
      <c r="A332" s="4">
        <v>1498973819397</v>
      </c>
      <c r="B332" s="3">
        <v>0</v>
      </c>
      <c r="E332" s="4">
        <v>1498972379664</v>
      </c>
      <c r="F332" s="4">
        <v>1498973819397</v>
      </c>
      <c r="G332" s="4">
        <v>1498974478857</v>
      </c>
      <c r="H332" s="3">
        <v>0</v>
      </c>
    </row>
    <row r="333" spans="1:8" x14ac:dyDescent="0.2">
      <c r="A333" s="4">
        <v>1498974839357</v>
      </c>
      <c r="B333" s="3">
        <v>3</v>
      </c>
      <c r="E333" s="4">
        <v>1498974478857</v>
      </c>
      <c r="F333" s="4">
        <v>1498974839357</v>
      </c>
      <c r="G333" s="4">
        <v>1498975199579</v>
      </c>
      <c r="H333" s="3">
        <v>3</v>
      </c>
    </row>
    <row r="334" spans="1:8" x14ac:dyDescent="0.2">
      <c r="A334" s="4">
        <v>1498975679690</v>
      </c>
      <c r="B334" s="3">
        <v>3</v>
      </c>
      <c r="E334" s="4">
        <v>1498975199579</v>
      </c>
      <c r="F334" s="4">
        <v>1498975679690</v>
      </c>
      <c r="G334" s="4">
        <v>1498976159730</v>
      </c>
      <c r="H334" s="3">
        <v>3</v>
      </c>
    </row>
    <row r="335" spans="1:8" x14ac:dyDescent="0.2">
      <c r="A335" s="4">
        <v>1498979159963</v>
      </c>
      <c r="B335" s="3">
        <v>0</v>
      </c>
      <c r="E335" s="4">
        <v>1498976159730</v>
      </c>
      <c r="F335" s="4">
        <v>1498979159963</v>
      </c>
      <c r="G335" s="4">
        <v>1498979219963</v>
      </c>
      <c r="H335" s="3">
        <v>0</v>
      </c>
    </row>
    <row r="336" spans="1:8" x14ac:dyDescent="0.2">
      <c r="A336" s="4">
        <v>1498979399542</v>
      </c>
      <c r="B336" s="3">
        <v>0</v>
      </c>
      <c r="E336" s="4">
        <v>1498979219963</v>
      </c>
      <c r="F336" s="4">
        <v>1498979399542</v>
      </c>
      <c r="G336" s="4">
        <v>1498979939372</v>
      </c>
      <c r="H336" s="3">
        <v>0</v>
      </c>
    </row>
    <row r="337" spans="1:8" x14ac:dyDescent="0.2">
      <c r="A337" s="4">
        <v>1498980959061</v>
      </c>
      <c r="B337" s="3">
        <v>0</v>
      </c>
      <c r="E337" s="4">
        <v>1498979939372</v>
      </c>
      <c r="F337" s="4">
        <v>1498980959061</v>
      </c>
      <c r="G337" s="4">
        <v>1498981379581</v>
      </c>
      <c r="H337" s="3">
        <v>0</v>
      </c>
    </row>
    <row r="338" spans="1:8" x14ac:dyDescent="0.2">
      <c r="A338" s="4">
        <v>1498981558910</v>
      </c>
      <c r="B338" s="3">
        <v>0</v>
      </c>
      <c r="E338" s="4">
        <v>1498981379581</v>
      </c>
      <c r="F338" s="4">
        <v>1498981558910</v>
      </c>
      <c r="G338" s="4">
        <v>1498981618910</v>
      </c>
      <c r="H338" s="3">
        <v>0</v>
      </c>
    </row>
    <row r="339" spans="1:8" x14ac:dyDescent="0.2">
      <c r="A339" s="4">
        <v>1498981922473</v>
      </c>
      <c r="B339" s="3">
        <v>3</v>
      </c>
      <c r="E339" s="4">
        <v>1498981618910</v>
      </c>
      <c r="F339" s="4">
        <v>1498981922473</v>
      </c>
      <c r="G339" s="4">
        <v>1498982042473</v>
      </c>
      <c r="H339" s="3">
        <v>3</v>
      </c>
    </row>
    <row r="340" spans="1:8" x14ac:dyDescent="0.2">
      <c r="A340" s="4">
        <v>1498982099785</v>
      </c>
      <c r="B340" s="3">
        <v>0</v>
      </c>
      <c r="E340" s="4">
        <v>1498982042473</v>
      </c>
      <c r="F340" s="4">
        <v>1498982099785</v>
      </c>
      <c r="G340" s="4">
        <v>1498982638873</v>
      </c>
      <c r="H340" s="3">
        <v>0</v>
      </c>
    </row>
    <row r="341" spans="1:8" x14ac:dyDescent="0.2">
      <c r="A341" s="4">
        <v>1498985399076</v>
      </c>
      <c r="B341" s="3">
        <v>0</v>
      </c>
      <c r="E341" s="4">
        <v>1498982638873</v>
      </c>
      <c r="F341" s="4">
        <v>1498985399076</v>
      </c>
      <c r="G341" s="4">
        <v>1498985519076</v>
      </c>
      <c r="H341" s="3">
        <v>0</v>
      </c>
    </row>
    <row r="342" spans="1:8" x14ac:dyDescent="0.2">
      <c r="A342" s="4">
        <v>1498985579257</v>
      </c>
      <c r="B342" s="3">
        <v>0</v>
      </c>
      <c r="E342" s="4">
        <v>1498985519076</v>
      </c>
      <c r="F342" s="4">
        <v>1498985579257</v>
      </c>
      <c r="G342" s="4">
        <v>1498985759257</v>
      </c>
      <c r="H342" s="3">
        <v>0</v>
      </c>
    </row>
    <row r="343" spans="1:8" x14ac:dyDescent="0.2">
      <c r="A343" s="4">
        <v>1498985819770</v>
      </c>
      <c r="B343" s="3">
        <v>0</v>
      </c>
      <c r="E343" s="4">
        <v>1498985759257</v>
      </c>
      <c r="F343" s="4">
        <v>1498985819770</v>
      </c>
      <c r="G343" s="4">
        <v>1498986539843</v>
      </c>
      <c r="H343" s="3">
        <v>0</v>
      </c>
    </row>
    <row r="344" spans="1:8" x14ac:dyDescent="0.2">
      <c r="A344" s="4">
        <v>1498989059306</v>
      </c>
      <c r="B344" s="3">
        <v>0</v>
      </c>
      <c r="E344" s="4">
        <v>1498986539843</v>
      </c>
      <c r="F344" s="4">
        <v>1498989059306</v>
      </c>
      <c r="G344" s="4">
        <v>1498989119306</v>
      </c>
      <c r="H344" s="3">
        <v>0</v>
      </c>
    </row>
    <row r="345" spans="1:8" x14ac:dyDescent="0.2">
      <c r="A345" s="4">
        <v>1498989299605</v>
      </c>
      <c r="B345" s="3">
        <v>3</v>
      </c>
      <c r="E345" s="4">
        <v>1498989119306</v>
      </c>
      <c r="F345" s="4">
        <v>1498989299605</v>
      </c>
      <c r="G345" s="4">
        <v>1498989539150</v>
      </c>
      <c r="H345" s="3">
        <v>3</v>
      </c>
    </row>
    <row r="346" spans="1:8" x14ac:dyDescent="0.2">
      <c r="A346" s="4">
        <v>1498989719687</v>
      </c>
      <c r="B346" s="3">
        <v>0</v>
      </c>
      <c r="E346" s="4">
        <v>1498989539150</v>
      </c>
      <c r="F346" s="4">
        <v>1498989719687</v>
      </c>
      <c r="G346" s="4">
        <v>1498990199420</v>
      </c>
      <c r="H346" s="3">
        <v>0</v>
      </c>
    </row>
    <row r="347" spans="1:8" x14ac:dyDescent="0.2">
      <c r="A347" s="4">
        <v>1498991579146</v>
      </c>
      <c r="B347" s="3">
        <v>0</v>
      </c>
      <c r="E347" s="4">
        <v>1498990199420</v>
      </c>
      <c r="F347" s="4">
        <v>1498991579146</v>
      </c>
      <c r="G347" s="4">
        <v>1498997879887</v>
      </c>
      <c r="H347" s="3">
        <v>0</v>
      </c>
    </row>
    <row r="348" spans="1:8" x14ac:dyDescent="0.2">
      <c r="A348" s="4">
        <v>1498998419496</v>
      </c>
      <c r="B348" s="3">
        <v>3</v>
      </c>
      <c r="E348" s="4">
        <v>1498997879887</v>
      </c>
      <c r="F348" s="4">
        <v>1498998419496</v>
      </c>
      <c r="G348" s="4">
        <v>1498998659753</v>
      </c>
      <c r="H348" s="3">
        <v>3</v>
      </c>
    </row>
    <row r="349" spans="1:8" x14ac:dyDescent="0.2">
      <c r="A349" s="4">
        <v>1498999079253</v>
      </c>
      <c r="B349" s="3">
        <v>3</v>
      </c>
      <c r="E349" s="4">
        <v>1498998659753</v>
      </c>
      <c r="F349" s="4">
        <v>1498999079253</v>
      </c>
      <c r="G349" s="4">
        <v>1498999499889</v>
      </c>
      <c r="H349" s="3">
        <v>3</v>
      </c>
    </row>
    <row r="350" spans="1:8" x14ac:dyDescent="0.2">
      <c r="A350" s="4">
        <v>1498999619656</v>
      </c>
      <c r="B350" s="3">
        <v>0</v>
      </c>
      <c r="E350" s="4">
        <v>1498999499889</v>
      </c>
      <c r="F350" s="4">
        <v>1498999619656</v>
      </c>
      <c r="G350" s="4">
        <v>1498999798930</v>
      </c>
      <c r="H350" s="3">
        <v>0</v>
      </c>
    </row>
    <row r="351" spans="1:8" x14ac:dyDescent="0.2">
      <c r="A351" s="4">
        <v>1498999979714</v>
      </c>
      <c r="B351" s="3">
        <v>0</v>
      </c>
      <c r="E351" s="4">
        <v>1498999798930</v>
      </c>
      <c r="F351" s="4">
        <v>1498999979714</v>
      </c>
      <c r="G351" s="4">
        <v>1499000098823</v>
      </c>
      <c r="H351" s="3">
        <v>0</v>
      </c>
    </row>
    <row r="352" spans="1:8" x14ac:dyDescent="0.2">
      <c r="A352" s="4">
        <v>1499000459498</v>
      </c>
      <c r="B352" s="3">
        <v>3</v>
      </c>
      <c r="E352" s="4">
        <v>1499000098823</v>
      </c>
      <c r="F352" s="4">
        <v>1499000459498</v>
      </c>
      <c r="G352" s="4">
        <v>1499000519498</v>
      </c>
      <c r="H352" s="3">
        <v>3</v>
      </c>
    </row>
    <row r="353" spans="1:8" x14ac:dyDescent="0.2">
      <c r="A353" s="4">
        <v>1499000759857</v>
      </c>
      <c r="B353" s="3">
        <v>3</v>
      </c>
      <c r="E353" s="4">
        <v>1499000519498</v>
      </c>
      <c r="F353" s="4">
        <v>1499000759857</v>
      </c>
      <c r="G353" s="4">
        <v>1499001179789</v>
      </c>
      <c r="H353" s="3">
        <v>3</v>
      </c>
    </row>
    <row r="354" spans="1:8" x14ac:dyDescent="0.2">
      <c r="A354" s="4">
        <v>1499001839815</v>
      </c>
      <c r="B354" s="3">
        <v>3</v>
      </c>
      <c r="E354" s="4">
        <v>1499001179789</v>
      </c>
      <c r="F354" s="4">
        <v>1499001839815</v>
      </c>
      <c r="G354" s="4">
        <v>1499002859069</v>
      </c>
      <c r="H354" s="3">
        <v>3</v>
      </c>
    </row>
    <row r="355" spans="1:8" x14ac:dyDescent="0.2">
      <c r="A355" s="4">
        <v>1499003219044</v>
      </c>
      <c r="B355" s="3">
        <v>3</v>
      </c>
      <c r="E355" s="4">
        <v>1499002859069</v>
      </c>
      <c r="F355" s="4">
        <v>1499003219044</v>
      </c>
      <c r="G355" s="4">
        <v>1499003399044</v>
      </c>
      <c r="H355" s="3">
        <v>3</v>
      </c>
    </row>
    <row r="356" spans="1:8" x14ac:dyDescent="0.2">
      <c r="A356" s="4">
        <v>1499003759475</v>
      </c>
      <c r="B356" s="3">
        <v>3</v>
      </c>
      <c r="E356" s="4">
        <v>1499003399044</v>
      </c>
      <c r="F356" s="4">
        <v>1499003759475</v>
      </c>
      <c r="G356" s="4">
        <v>1499003939475</v>
      </c>
      <c r="H356" s="3">
        <v>3</v>
      </c>
    </row>
    <row r="357" spans="1:8" x14ac:dyDescent="0.2">
      <c r="A357" s="4">
        <v>1499004419475</v>
      </c>
      <c r="B357" s="3">
        <v>3</v>
      </c>
      <c r="E357" s="4">
        <v>1499003939475</v>
      </c>
      <c r="F357" s="4">
        <v>1499004419475</v>
      </c>
      <c r="G357" s="4">
        <v>1499005922210</v>
      </c>
      <c r="H357" s="3">
        <v>3</v>
      </c>
    </row>
    <row r="358" spans="1:8" x14ac:dyDescent="0.2">
      <c r="A358" s="4">
        <v>1499006159616</v>
      </c>
      <c r="B358" s="3">
        <v>3</v>
      </c>
      <c r="E358" s="4">
        <v>1499005922210</v>
      </c>
      <c r="F358" s="4">
        <v>1499006159616</v>
      </c>
      <c r="G358" s="4">
        <v>1499006579501</v>
      </c>
      <c r="H358" s="3">
        <v>3</v>
      </c>
    </row>
    <row r="359" spans="1:8" x14ac:dyDescent="0.2">
      <c r="A359" s="4">
        <v>1499006939082</v>
      </c>
      <c r="B359" s="3">
        <v>3</v>
      </c>
      <c r="E359" s="4">
        <v>1499006579501</v>
      </c>
      <c r="F359" s="4">
        <v>1499006939082</v>
      </c>
      <c r="G359" s="4">
        <v>1499007359914</v>
      </c>
      <c r="H359" s="3">
        <v>3</v>
      </c>
    </row>
    <row r="360" spans="1:8" x14ac:dyDescent="0.2">
      <c r="A360" s="4">
        <v>1499008379764</v>
      </c>
      <c r="B360" s="3">
        <v>0</v>
      </c>
      <c r="E360" s="4">
        <v>1499007359914</v>
      </c>
      <c r="F360" s="4">
        <v>1499008379764</v>
      </c>
      <c r="G360" s="4">
        <v>1499009219151</v>
      </c>
      <c r="H360" s="3">
        <v>0</v>
      </c>
    </row>
    <row r="361" spans="1:8" x14ac:dyDescent="0.2">
      <c r="A361" s="4">
        <v>1499009944848</v>
      </c>
      <c r="B361" s="3">
        <v>0</v>
      </c>
      <c r="E361" s="4">
        <v>1499009219151</v>
      </c>
      <c r="F361" s="4">
        <v>1499009944848</v>
      </c>
      <c r="G361" s="4">
        <v>1499010064848</v>
      </c>
      <c r="H361" s="3">
        <v>0</v>
      </c>
    </row>
    <row r="362" spans="1:8" x14ac:dyDescent="0.2">
      <c r="A362" s="4">
        <v>1499010239551</v>
      </c>
      <c r="B362" s="3">
        <v>0</v>
      </c>
      <c r="E362" s="4">
        <v>1499010064848</v>
      </c>
      <c r="F362" s="4">
        <v>1499010239551</v>
      </c>
      <c r="G362" s="4">
        <v>1499010659091</v>
      </c>
      <c r="H362" s="3">
        <v>0</v>
      </c>
    </row>
    <row r="363" spans="1:8" x14ac:dyDescent="0.2">
      <c r="A363" s="4">
        <v>1499010839826</v>
      </c>
      <c r="B363" s="3">
        <v>0</v>
      </c>
      <c r="E363" s="4">
        <v>1499010659091</v>
      </c>
      <c r="F363" s="4">
        <v>1499010839826</v>
      </c>
      <c r="G363" s="4">
        <v>1499011199651</v>
      </c>
      <c r="H363" s="3">
        <v>0</v>
      </c>
    </row>
    <row r="364" spans="1:8" x14ac:dyDescent="0.2">
      <c r="A364" s="4">
        <v>1499012459283</v>
      </c>
      <c r="B364" s="3">
        <v>0</v>
      </c>
      <c r="E364" s="4">
        <v>1499011199651</v>
      </c>
      <c r="F364" s="4">
        <v>1499012459283</v>
      </c>
      <c r="G364" s="4">
        <v>1499030819067</v>
      </c>
      <c r="H364" s="3">
        <v>0</v>
      </c>
    </row>
    <row r="365" spans="1:8" x14ac:dyDescent="0.2">
      <c r="A365" s="4">
        <v>1499031179431</v>
      </c>
      <c r="B365" s="3">
        <v>3</v>
      </c>
      <c r="E365" s="4">
        <v>1499030819067</v>
      </c>
      <c r="F365" s="4">
        <v>1499031179431</v>
      </c>
      <c r="G365" s="4">
        <v>1499031359431</v>
      </c>
      <c r="H365" s="3">
        <v>3</v>
      </c>
    </row>
    <row r="366" spans="1:8" x14ac:dyDescent="0.2">
      <c r="A366" s="4">
        <v>1499031899431</v>
      </c>
      <c r="B366" s="3">
        <v>3</v>
      </c>
      <c r="E366" s="4">
        <v>1499031359431</v>
      </c>
      <c r="F366" s="4">
        <v>1499031899431</v>
      </c>
      <c r="G366" s="4">
        <v>1499035679180</v>
      </c>
      <c r="H366" s="3">
        <v>3</v>
      </c>
    </row>
    <row r="367" spans="1:8" x14ac:dyDescent="0.2">
      <c r="A367" s="4">
        <v>1499036279180</v>
      </c>
      <c r="B367" s="3">
        <v>3</v>
      </c>
      <c r="E367" s="4">
        <v>1499035679180</v>
      </c>
      <c r="F367" s="4">
        <v>1499036279180</v>
      </c>
      <c r="G367" s="4">
        <v>1499036758868</v>
      </c>
      <c r="H367" s="3">
        <v>3</v>
      </c>
    </row>
    <row r="368" spans="1:8" x14ac:dyDescent="0.2">
      <c r="A368" s="4">
        <v>1499037358868</v>
      </c>
      <c r="B368" s="3">
        <v>3</v>
      </c>
      <c r="E368" s="4">
        <v>1499036758868</v>
      </c>
      <c r="F368" s="4">
        <v>1499037358868</v>
      </c>
      <c r="G368" s="4">
        <v>1499042879820</v>
      </c>
      <c r="H368" s="3">
        <v>3</v>
      </c>
    </row>
    <row r="369" spans="1:8" x14ac:dyDescent="0.2">
      <c r="A369" s="4">
        <v>1499043479820</v>
      </c>
      <c r="B369" s="3">
        <v>3</v>
      </c>
      <c r="E369" s="4">
        <v>1499042879820</v>
      </c>
      <c r="F369" s="4">
        <v>1499043479820</v>
      </c>
      <c r="G369" s="4">
        <v>1499044619640</v>
      </c>
      <c r="H369" s="3">
        <v>3</v>
      </c>
    </row>
    <row r="370" spans="1:8" x14ac:dyDescent="0.2">
      <c r="A370" s="4">
        <v>1499045219640</v>
      </c>
      <c r="B370" s="3">
        <v>3</v>
      </c>
      <c r="E370" s="4">
        <v>1499044619640</v>
      </c>
      <c r="F370" s="4">
        <v>1499045219640</v>
      </c>
      <c r="G370" s="4">
        <v>1499052659118</v>
      </c>
      <c r="H370" s="3">
        <v>3</v>
      </c>
    </row>
    <row r="371" spans="1:8" x14ac:dyDescent="0.2">
      <c r="A371" s="4">
        <v>1499052779188</v>
      </c>
      <c r="B371" s="3">
        <v>0</v>
      </c>
      <c r="E371" s="4">
        <v>1499052659118</v>
      </c>
      <c r="F371" s="4">
        <v>1499052779188</v>
      </c>
      <c r="G371" s="4">
        <v>1499052899188</v>
      </c>
      <c r="H371" s="3">
        <v>0</v>
      </c>
    </row>
    <row r="372" spans="1:8" x14ac:dyDescent="0.2">
      <c r="A372" s="4">
        <v>1499053139174</v>
      </c>
      <c r="B372" s="3">
        <v>3</v>
      </c>
      <c r="E372" s="4">
        <v>1499052899188</v>
      </c>
      <c r="F372" s="4">
        <v>1499053139174</v>
      </c>
      <c r="G372" s="4">
        <v>1499053499246</v>
      </c>
      <c r="H372" s="3">
        <v>3</v>
      </c>
    </row>
    <row r="373" spans="1:8" x14ac:dyDescent="0.2">
      <c r="A373" s="4">
        <v>1499053739781</v>
      </c>
      <c r="B373" s="3">
        <v>0</v>
      </c>
      <c r="E373" s="4">
        <v>1499053499246</v>
      </c>
      <c r="F373" s="4">
        <v>1499053739781</v>
      </c>
      <c r="G373" s="4">
        <v>1499054039553</v>
      </c>
      <c r="H373" s="3">
        <v>0</v>
      </c>
    </row>
    <row r="374" spans="1:8" x14ac:dyDescent="0.2">
      <c r="A374" s="4">
        <v>1499054939227</v>
      </c>
      <c r="B374" s="3">
        <v>0</v>
      </c>
      <c r="E374" s="4">
        <v>1499054039553</v>
      </c>
      <c r="F374" s="4">
        <v>1499054939227</v>
      </c>
      <c r="G374" s="4">
        <v>1499055599526</v>
      </c>
      <c r="H374" s="3">
        <v>0</v>
      </c>
    </row>
    <row r="375" spans="1:8" x14ac:dyDescent="0.2">
      <c r="A375" s="4">
        <v>1499055959804</v>
      </c>
      <c r="B375" s="3">
        <v>3</v>
      </c>
      <c r="E375" s="4">
        <v>1499055599526</v>
      </c>
      <c r="F375" s="4">
        <v>1499055959804</v>
      </c>
      <c r="G375" s="4">
        <v>1499056139131</v>
      </c>
      <c r="H375" s="3">
        <v>3</v>
      </c>
    </row>
    <row r="376" spans="1:8" x14ac:dyDescent="0.2">
      <c r="A376" s="4">
        <v>1499056379880</v>
      </c>
      <c r="B376" s="3">
        <v>3</v>
      </c>
      <c r="E376" s="4">
        <v>1499056139131</v>
      </c>
      <c r="F376" s="4">
        <v>1499056379880</v>
      </c>
      <c r="G376" s="4">
        <v>1499057039255</v>
      </c>
      <c r="H376" s="3">
        <v>3</v>
      </c>
    </row>
    <row r="377" spans="1:8" x14ac:dyDescent="0.2">
      <c r="A377" s="4">
        <v>1499059598426</v>
      </c>
      <c r="B377" s="3">
        <v>3</v>
      </c>
      <c r="E377" s="4">
        <v>1499057039255</v>
      </c>
      <c r="F377" s="4">
        <v>1499059598426</v>
      </c>
      <c r="G377" s="4">
        <v>1499060159423</v>
      </c>
      <c r="H377" s="3">
        <v>3</v>
      </c>
    </row>
    <row r="378" spans="1:8" x14ac:dyDescent="0.2">
      <c r="A378" s="4">
        <v>1499060579436</v>
      </c>
      <c r="B378" s="3">
        <v>0</v>
      </c>
      <c r="E378" s="4">
        <v>1499060159423</v>
      </c>
      <c r="F378" s="4">
        <v>1499060579436</v>
      </c>
      <c r="G378" s="4">
        <v>1499060939681</v>
      </c>
      <c r="H378" s="3">
        <v>0</v>
      </c>
    </row>
    <row r="379" spans="1:8" x14ac:dyDescent="0.2">
      <c r="A379" s="4">
        <v>1499061299742</v>
      </c>
      <c r="B379" s="3">
        <v>0</v>
      </c>
      <c r="E379" s="4">
        <v>1499060939681</v>
      </c>
      <c r="F379" s="4">
        <v>1499061299742</v>
      </c>
      <c r="G379" s="4">
        <v>1499061599353</v>
      </c>
      <c r="H379" s="3">
        <v>0</v>
      </c>
    </row>
    <row r="380" spans="1:8" x14ac:dyDescent="0.2">
      <c r="A380" s="4">
        <v>1499062138955</v>
      </c>
      <c r="B380" s="3">
        <v>3</v>
      </c>
      <c r="E380" s="4">
        <v>1499061599353</v>
      </c>
      <c r="F380" s="4">
        <v>1499062138955</v>
      </c>
      <c r="G380" s="4">
        <v>1499062318955</v>
      </c>
      <c r="H380" s="3">
        <v>3</v>
      </c>
    </row>
    <row r="381" spans="1:8" x14ac:dyDescent="0.2">
      <c r="A381" s="4">
        <v>1499062439476</v>
      </c>
      <c r="B381" s="3">
        <v>3</v>
      </c>
      <c r="E381" s="4">
        <v>1499062318955</v>
      </c>
      <c r="F381" s="4">
        <v>1499062439476</v>
      </c>
      <c r="G381" s="4">
        <v>1499062679723</v>
      </c>
      <c r="H381" s="3">
        <v>3</v>
      </c>
    </row>
    <row r="382" spans="1:8" x14ac:dyDescent="0.2">
      <c r="A382" s="4">
        <v>1499062823178</v>
      </c>
      <c r="B382" s="3">
        <v>0</v>
      </c>
      <c r="E382" s="4">
        <v>1499062679723</v>
      </c>
      <c r="F382" s="4">
        <v>1499062823178</v>
      </c>
      <c r="G382" s="4">
        <v>1499063219806</v>
      </c>
      <c r="H382" s="3">
        <v>0</v>
      </c>
    </row>
    <row r="383" spans="1:8" x14ac:dyDescent="0.2">
      <c r="A383" s="4">
        <v>1499067359230</v>
      </c>
      <c r="B383" s="3">
        <v>0</v>
      </c>
      <c r="E383" s="4">
        <v>1499063219806</v>
      </c>
      <c r="F383" s="4">
        <v>1499067359230</v>
      </c>
      <c r="G383" s="4">
        <v>1499067479230</v>
      </c>
      <c r="H383" s="3">
        <v>0</v>
      </c>
    </row>
    <row r="384" spans="1:8" x14ac:dyDescent="0.2">
      <c r="A384" s="4">
        <v>1499067659540</v>
      </c>
      <c r="B384" s="3">
        <v>3</v>
      </c>
      <c r="E384" s="4">
        <v>1499067479230</v>
      </c>
      <c r="F384" s="4">
        <v>1499067659540</v>
      </c>
      <c r="G384" s="4">
        <v>1499068379615</v>
      </c>
      <c r="H384" s="3">
        <v>3</v>
      </c>
    </row>
    <row r="385" spans="1:8" x14ac:dyDescent="0.2">
      <c r="A385" s="4">
        <v>1499068859501</v>
      </c>
      <c r="B385" s="3">
        <v>0</v>
      </c>
      <c r="E385" s="4">
        <v>1499068379615</v>
      </c>
      <c r="F385" s="4">
        <v>1499068859501</v>
      </c>
      <c r="G385" s="4">
        <v>1499068979501</v>
      </c>
      <c r="H385" s="3">
        <v>0</v>
      </c>
    </row>
    <row r="386" spans="1:8" x14ac:dyDescent="0.2">
      <c r="A386" s="4">
        <v>1499069159576</v>
      </c>
      <c r="B386" s="3">
        <v>3</v>
      </c>
      <c r="E386" s="4">
        <v>1499068979501</v>
      </c>
      <c r="F386" s="4">
        <v>1499069159576</v>
      </c>
      <c r="G386" s="4">
        <v>1499069519609</v>
      </c>
      <c r="H386" s="3">
        <v>3</v>
      </c>
    </row>
    <row r="387" spans="1:8" x14ac:dyDescent="0.2">
      <c r="A387" s="4">
        <v>1499069698912</v>
      </c>
      <c r="B387" s="3">
        <v>0</v>
      </c>
      <c r="E387" s="4">
        <v>1499069519609</v>
      </c>
      <c r="F387" s="4">
        <v>1499069698912</v>
      </c>
      <c r="G387" s="4">
        <v>1499070059673</v>
      </c>
      <c r="H387" s="3">
        <v>0</v>
      </c>
    </row>
    <row r="388" spans="1:8" x14ac:dyDescent="0.2">
      <c r="A388" s="4">
        <v>1499071199593</v>
      </c>
      <c r="B388" s="3">
        <v>0</v>
      </c>
      <c r="E388" s="4">
        <v>1499070059673</v>
      </c>
      <c r="F388" s="4">
        <v>1499071199593</v>
      </c>
      <c r="G388" s="4">
        <v>1499071739866</v>
      </c>
      <c r="H388" s="3">
        <v>0</v>
      </c>
    </row>
    <row r="389" spans="1:8" x14ac:dyDescent="0.2">
      <c r="A389" s="4">
        <v>1499073539624</v>
      </c>
      <c r="B389" s="3">
        <v>0</v>
      </c>
      <c r="E389" s="4">
        <v>1499071739866</v>
      </c>
      <c r="F389" s="4">
        <v>1499073539624</v>
      </c>
      <c r="G389" s="4">
        <v>1499074139267</v>
      </c>
      <c r="H389" s="3">
        <v>0</v>
      </c>
    </row>
    <row r="390" spans="1:8" x14ac:dyDescent="0.2">
      <c r="A390" s="4">
        <v>1499075879653</v>
      </c>
      <c r="B390" s="3">
        <v>0</v>
      </c>
      <c r="E390" s="4">
        <v>1499074139267</v>
      </c>
      <c r="F390" s="4">
        <v>1499075879653</v>
      </c>
      <c r="G390" s="4">
        <v>1499075999803</v>
      </c>
      <c r="H390" s="3">
        <v>0</v>
      </c>
    </row>
    <row r="391" spans="1:8" x14ac:dyDescent="0.2">
      <c r="A391" s="4">
        <v>1499076479803</v>
      </c>
      <c r="B391" s="3">
        <v>3</v>
      </c>
      <c r="E391" s="4">
        <v>1499075999803</v>
      </c>
      <c r="F391" s="4">
        <v>1499076479803</v>
      </c>
      <c r="G391" s="4">
        <v>1499077019904</v>
      </c>
      <c r="H391" s="3">
        <v>3</v>
      </c>
    </row>
    <row r="392" spans="1:8" x14ac:dyDescent="0.2">
      <c r="A392" s="4">
        <v>1499077319904</v>
      </c>
      <c r="B392" s="3">
        <v>3</v>
      </c>
      <c r="E392" s="4">
        <v>1499077019904</v>
      </c>
      <c r="F392" s="4">
        <v>1499077319904</v>
      </c>
      <c r="G392" s="4">
        <v>1499078339873</v>
      </c>
      <c r="H392" s="3">
        <v>3</v>
      </c>
    </row>
    <row r="393" spans="1:8" x14ac:dyDescent="0.2">
      <c r="A393" s="4">
        <v>1499081519346</v>
      </c>
      <c r="B393" s="3">
        <v>0</v>
      </c>
      <c r="E393" s="4">
        <v>1499078339873</v>
      </c>
      <c r="F393" s="4">
        <v>1499081519346</v>
      </c>
      <c r="G393" s="4">
        <v>1499082239039</v>
      </c>
      <c r="H393" s="3">
        <v>0</v>
      </c>
    </row>
    <row r="394" spans="1:8" x14ac:dyDescent="0.2">
      <c r="A394" s="4">
        <v>1499082599116</v>
      </c>
      <c r="B394" s="3">
        <v>3</v>
      </c>
      <c r="E394" s="4">
        <v>1499082239039</v>
      </c>
      <c r="F394" s="4">
        <v>1499082599116</v>
      </c>
      <c r="G394" s="4">
        <v>1499082659116</v>
      </c>
      <c r="H394" s="3">
        <v>3</v>
      </c>
    </row>
    <row r="395" spans="1:8" x14ac:dyDescent="0.2">
      <c r="A395" s="4">
        <v>1499082959116</v>
      </c>
      <c r="B395" s="3">
        <v>3</v>
      </c>
      <c r="E395" s="4">
        <v>1499082659116</v>
      </c>
      <c r="F395" s="4">
        <v>1499082959116</v>
      </c>
      <c r="G395" s="4">
        <v>1499083499924</v>
      </c>
      <c r="H395" s="3">
        <v>3</v>
      </c>
    </row>
    <row r="396" spans="1:8" x14ac:dyDescent="0.2">
      <c r="A396" s="4">
        <v>1499083859981</v>
      </c>
      <c r="B396" s="3">
        <v>3</v>
      </c>
      <c r="E396" s="4">
        <v>1499083499924</v>
      </c>
      <c r="F396" s="4">
        <v>1499083859981</v>
      </c>
      <c r="G396" s="4">
        <v>1499084039981</v>
      </c>
      <c r="H396" s="3">
        <v>3</v>
      </c>
    </row>
    <row r="397" spans="1:8" x14ac:dyDescent="0.2">
      <c r="A397" s="4">
        <v>1499084459981</v>
      </c>
      <c r="B397" s="3">
        <v>3</v>
      </c>
      <c r="E397" s="4">
        <v>1499084039981</v>
      </c>
      <c r="F397" s="4">
        <v>1499084459981</v>
      </c>
      <c r="G397" s="4">
        <v>1499085059009</v>
      </c>
      <c r="H397" s="3">
        <v>3</v>
      </c>
    </row>
    <row r="398" spans="1:8" x14ac:dyDescent="0.2">
      <c r="A398" s="4">
        <v>1499085419052</v>
      </c>
      <c r="B398" s="3">
        <v>3</v>
      </c>
      <c r="E398" s="4">
        <v>1499085059009</v>
      </c>
      <c r="F398" s="4">
        <v>1499085419052</v>
      </c>
      <c r="G398" s="4">
        <v>1499085899120</v>
      </c>
      <c r="H398" s="3">
        <v>3</v>
      </c>
    </row>
    <row r="399" spans="1:8" x14ac:dyDescent="0.2">
      <c r="A399" s="4">
        <v>1499086739939</v>
      </c>
      <c r="B399" s="3">
        <v>0</v>
      </c>
      <c r="E399" s="4">
        <v>1499085899120</v>
      </c>
      <c r="F399" s="4">
        <v>1499086739939</v>
      </c>
      <c r="G399" s="4">
        <v>1499086919555</v>
      </c>
      <c r="H399" s="3">
        <v>0</v>
      </c>
    </row>
    <row r="400" spans="1:8" x14ac:dyDescent="0.2">
      <c r="A400" s="4">
        <v>1499087159486</v>
      </c>
      <c r="B400" s="3">
        <v>3</v>
      </c>
      <c r="E400" s="4">
        <v>1499086919555</v>
      </c>
      <c r="F400" s="4">
        <v>1499087159486</v>
      </c>
      <c r="G400" s="4">
        <v>1499087279486</v>
      </c>
      <c r="H400" s="3">
        <v>3</v>
      </c>
    </row>
    <row r="401" spans="1:8" x14ac:dyDescent="0.2">
      <c r="A401" s="4">
        <v>1499087399992</v>
      </c>
      <c r="B401" s="3">
        <v>3</v>
      </c>
      <c r="E401" s="4">
        <v>1499087279486</v>
      </c>
      <c r="F401" s="4">
        <v>1499087399992</v>
      </c>
      <c r="G401" s="4">
        <v>1499088011461</v>
      </c>
      <c r="H401" s="3">
        <v>3</v>
      </c>
    </row>
    <row r="402" spans="1:8" x14ac:dyDescent="0.2">
      <c r="A402" s="4">
        <v>1499088360061</v>
      </c>
      <c r="B402" s="3">
        <v>0</v>
      </c>
      <c r="E402" s="4">
        <v>1499088011461</v>
      </c>
      <c r="F402" s="4">
        <v>1499088360061</v>
      </c>
      <c r="G402" s="4">
        <v>1499088899251</v>
      </c>
      <c r="H402" s="3">
        <v>0</v>
      </c>
    </row>
    <row r="403" spans="1:8" x14ac:dyDescent="0.2">
      <c r="A403" s="4">
        <v>1499089563109</v>
      </c>
      <c r="B403" s="3">
        <v>0</v>
      </c>
      <c r="E403" s="4">
        <v>1499088899251</v>
      </c>
      <c r="F403" s="4">
        <v>1499089563109</v>
      </c>
      <c r="G403" s="4">
        <v>1499090039449</v>
      </c>
      <c r="H403" s="3">
        <v>0</v>
      </c>
    </row>
    <row r="404" spans="1:8" x14ac:dyDescent="0.2">
      <c r="A404" s="4">
        <v>1499090339181</v>
      </c>
      <c r="B404" s="3">
        <v>0</v>
      </c>
      <c r="E404" s="4">
        <v>1499090039449</v>
      </c>
      <c r="F404" s="4">
        <v>1499090339181</v>
      </c>
      <c r="G404" s="4">
        <v>1499090819743</v>
      </c>
      <c r="H404" s="3">
        <v>0</v>
      </c>
    </row>
    <row r="405" spans="1:8" x14ac:dyDescent="0.2">
      <c r="A405" s="4">
        <v>1499091839806</v>
      </c>
      <c r="B405" s="3">
        <v>0</v>
      </c>
      <c r="E405" s="4">
        <v>1499090819743</v>
      </c>
      <c r="F405" s="4">
        <v>1499091839806</v>
      </c>
      <c r="G405" s="4">
        <v>1499092439295</v>
      </c>
      <c r="H405" s="3">
        <v>0</v>
      </c>
    </row>
    <row r="406" spans="1:8" x14ac:dyDescent="0.2">
      <c r="A406" s="4">
        <v>1499093699155</v>
      </c>
      <c r="B406" s="3">
        <v>0</v>
      </c>
      <c r="E406" s="4">
        <v>1499092439295</v>
      </c>
      <c r="F406" s="4">
        <v>1499093699155</v>
      </c>
      <c r="G406" s="4">
        <v>1499094240008</v>
      </c>
      <c r="H406" s="3">
        <v>0</v>
      </c>
    </row>
    <row r="407" spans="1:8" x14ac:dyDescent="0.2">
      <c r="A407" s="4">
        <v>1499094899327</v>
      </c>
      <c r="B407" s="3">
        <v>0</v>
      </c>
      <c r="E407" s="4">
        <v>1499094240008</v>
      </c>
      <c r="F407" s="4">
        <v>1499094899327</v>
      </c>
      <c r="G407" s="4">
        <v>1499095259196</v>
      </c>
      <c r="H407" s="3">
        <v>0</v>
      </c>
    </row>
    <row r="408" spans="1:8" x14ac:dyDescent="0.2">
      <c r="A408" s="4">
        <v>1499095559545</v>
      </c>
      <c r="B408" s="3">
        <v>3</v>
      </c>
      <c r="E408" s="4">
        <v>1499095259196</v>
      </c>
      <c r="F408" s="4">
        <v>1499095559545</v>
      </c>
      <c r="G408" s="4">
        <v>1499095919849</v>
      </c>
      <c r="H408" s="3">
        <v>3</v>
      </c>
    </row>
    <row r="409" spans="1:8" x14ac:dyDescent="0.2">
      <c r="A409" s="4">
        <v>1499096399849</v>
      </c>
      <c r="B409" s="3">
        <v>3</v>
      </c>
      <c r="E409" s="4">
        <v>1499095919849</v>
      </c>
      <c r="F409" s="4">
        <v>1499096399849</v>
      </c>
      <c r="G409" s="4">
        <v>1499101859799</v>
      </c>
      <c r="H409" s="3">
        <v>3</v>
      </c>
    </row>
    <row r="410" spans="1:8" x14ac:dyDescent="0.2">
      <c r="A410" s="4">
        <v>1499101979805</v>
      </c>
      <c r="B410" s="3">
        <v>0</v>
      </c>
      <c r="E410" s="4">
        <v>1499101859799</v>
      </c>
      <c r="F410" s="4">
        <v>1499101979805</v>
      </c>
      <c r="G410" s="4">
        <v>1499102159832</v>
      </c>
      <c r="H410" s="3">
        <v>0</v>
      </c>
    </row>
    <row r="411" spans="1:8" x14ac:dyDescent="0.2">
      <c r="A411" s="4">
        <v>1499104019554</v>
      </c>
      <c r="B411" s="3">
        <v>0</v>
      </c>
      <c r="E411" s="4">
        <v>1499102159832</v>
      </c>
      <c r="F411" s="4">
        <v>1499104019554</v>
      </c>
      <c r="G411" s="4">
        <v>1499104259418</v>
      </c>
      <c r="H411" s="3">
        <v>0</v>
      </c>
    </row>
    <row r="412" spans="1:8" x14ac:dyDescent="0.2">
      <c r="A412" s="4">
        <v>1499104379460</v>
      </c>
      <c r="B412" s="3">
        <v>0</v>
      </c>
      <c r="E412" s="4">
        <v>1499104259418</v>
      </c>
      <c r="F412" s="4">
        <v>1499104379460</v>
      </c>
      <c r="G412" s="4">
        <v>1499104919507</v>
      </c>
      <c r="H412" s="3">
        <v>0</v>
      </c>
    </row>
    <row r="413" spans="1:8" x14ac:dyDescent="0.2">
      <c r="A413" s="4">
        <v>1499108220038</v>
      </c>
      <c r="B413" s="3">
        <v>0</v>
      </c>
      <c r="E413" s="4">
        <v>1499104919507</v>
      </c>
      <c r="F413" s="4">
        <v>1499108220038</v>
      </c>
      <c r="G413" s="4">
        <v>1499108759453</v>
      </c>
      <c r="H413" s="3">
        <v>0</v>
      </c>
    </row>
    <row r="414" spans="1:8" x14ac:dyDescent="0.2">
      <c r="A414" s="4">
        <v>1499108879958</v>
      </c>
      <c r="B414" s="3">
        <v>0</v>
      </c>
      <c r="E414" s="4">
        <v>1499108759453</v>
      </c>
      <c r="F414" s="4">
        <v>1499108879958</v>
      </c>
      <c r="G414" s="4">
        <v>1499109359520</v>
      </c>
      <c r="H414" s="3">
        <v>0</v>
      </c>
    </row>
    <row r="415" spans="1:8" x14ac:dyDescent="0.2">
      <c r="A415" s="4">
        <v>1499111519843</v>
      </c>
      <c r="B415" s="3">
        <v>0</v>
      </c>
      <c r="E415" s="4">
        <v>1499109359520</v>
      </c>
      <c r="F415" s="4">
        <v>1499111519843</v>
      </c>
      <c r="G415" s="4">
        <v>1499112179435</v>
      </c>
      <c r="H415" s="3">
        <v>0</v>
      </c>
    </row>
    <row r="416" spans="1:8" x14ac:dyDescent="0.2">
      <c r="A416" s="4">
        <v>1499113859835</v>
      </c>
      <c r="B416" s="3">
        <v>0</v>
      </c>
      <c r="E416" s="4">
        <v>1499112179435</v>
      </c>
      <c r="F416" s="4">
        <v>1499113859835</v>
      </c>
      <c r="G416" s="4">
        <v>1499114458974</v>
      </c>
      <c r="H416" s="3">
        <v>0</v>
      </c>
    </row>
    <row r="417" spans="1:8" x14ac:dyDescent="0.2">
      <c r="A417" s="4">
        <v>1499115059044</v>
      </c>
      <c r="B417" s="3">
        <v>3</v>
      </c>
      <c r="E417" s="4">
        <v>1499114458974</v>
      </c>
      <c r="F417" s="4">
        <v>1499115059044</v>
      </c>
      <c r="G417" s="4">
        <v>1499115659378</v>
      </c>
      <c r="H417" s="3">
        <v>3</v>
      </c>
    </row>
    <row r="418" spans="1:8" x14ac:dyDescent="0.2">
      <c r="A418" s="4">
        <v>1499115899895</v>
      </c>
      <c r="B418" s="3">
        <v>0</v>
      </c>
      <c r="E418" s="4">
        <v>1499115659378</v>
      </c>
      <c r="F418" s="4">
        <v>1499115899895</v>
      </c>
      <c r="G418" s="4">
        <v>1499116259641</v>
      </c>
      <c r="H418" s="3">
        <v>0</v>
      </c>
    </row>
    <row r="419" spans="1:8" x14ac:dyDescent="0.2">
      <c r="A419" s="4">
        <v>1499116739930</v>
      </c>
      <c r="B419" s="3">
        <v>0</v>
      </c>
      <c r="E419" s="4">
        <v>1499116259641</v>
      </c>
      <c r="F419" s="4">
        <v>1499116739930</v>
      </c>
      <c r="G419" s="4">
        <v>1499117159778</v>
      </c>
      <c r="H419" s="3">
        <v>0</v>
      </c>
    </row>
    <row r="420" spans="1:8" x14ac:dyDescent="0.2">
      <c r="A420" s="4">
        <v>1499117279288</v>
      </c>
      <c r="B420" s="3">
        <v>0</v>
      </c>
      <c r="E420" s="4">
        <v>1499117159778</v>
      </c>
      <c r="F420" s="4">
        <v>1499117279288</v>
      </c>
      <c r="G420" s="4">
        <v>1499117399535</v>
      </c>
      <c r="H420" s="3">
        <v>0</v>
      </c>
    </row>
    <row r="421" spans="1:8" x14ac:dyDescent="0.2">
      <c r="A421" s="4">
        <v>1499117699823</v>
      </c>
      <c r="B421" s="3">
        <v>3</v>
      </c>
      <c r="E421" s="4">
        <v>1499117399535</v>
      </c>
      <c r="F421" s="4">
        <v>1499117699823</v>
      </c>
      <c r="G421" s="4">
        <v>1499118239411</v>
      </c>
      <c r="H421" s="3">
        <v>3</v>
      </c>
    </row>
    <row r="422" spans="1:8" x14ac:dyDescent="0.2">
      <c r="A422" s="4">
        <v>1499120098944</v>
      </c>
      <c r="B422" s="3">
        <v>0</v>
      </c>
      <c r="E422" s="4">
        <v>1499118239411</v>
      </c>
      <c r="F422" s="4">
        <v>1499120098944</v>
      </c>
      <c r="G422" s="4">
        <v>1499120638981</v>
      </c>
      <c r="H422" s="3">
        <v>0</v>
      </c>
    </row>
    <row r="423" spans="1:8" x14ac:dyDescent="0.2">
      <c r="A423" s="4">
        <v>1499123999063</v>
      </c>
      <c r="B423" s="3">
        <v>0</v>
      </c>
      <c r="E423" s="4">
        <v>1499120638981</v>
      </c>
      <c r="F423" s="4">
        <v>1499123999063</v>
      </c>
      <c r="G423" s="4">
        <v>1499124119736</v>
      </c>
      <c r="H423" s="3">
        <v>0</v>
      </c>
    </row>
    <row r="424" spans="1:8" x14ac:dyDescent="0.2">
      <c r="A424" s="4">
        <v>1499124539351</v>
      </c>
      <c r="B424" s="3">
        <v>0</v>
      </c>
      <c r="E424" s="4">
        <v>1499124119736</v>
      </c>
      <c r="F424" s="4">
        <v>1499124539351</v>
      </c>
      <c r="G424" s="4">
        <v>1499124659137</v>
      </c>
      <c r="H424" s="3">
        <v>0</v>
      </c>
    </row>
    <row r="425" spans="1:8" x14ac:dyDescent="0.2">
      <c r="A425" s="4">
        <v>1499125079627</v>
      </c>
      <c r="B425" s="3">
        <v>0</v>
      </c>
      <c r="E425" s="4">
        <v>1499124659137</v>
      </c>
      <c r="F425" s="4">
        <v>1499125079627</v>
      </c>
      <c r="G425" s="4">
        <v>1499125214044</v>
      </c>
      <c r="H425" s="3">
        <v>0</v>
      </c>
    </row>
    <row r="426" spans="1:8" x14ac:dyDescent="0.2">
      <c r="A426" s="4">
        <v>1499125379070</v>
      </c>
      <c r="B426" s="3">
        <v>0</v>
      </c>
      <c r="E426" s="4">
        <v>1499125214044</v>
      </c>
      <c r="F426" s="4">
        <v>1499125379070</v>
      </c>
      <c r="G426" s="4">
        <v>1499125618896</v>
      </c>
      <c r="H426" s="3">
        <v>0</v>
      </c>
    </row>
    <row r="427" spans="1:8" x14ac:dyDescent="0.2">
      <c r="A427" s="4">
        <v>1499126459523</v>
      </c>
      <c r="B427" s="3">
        <v>0</v>
      </c>
      <c r="E427" s="4">
        <v>1499125618896</v>
      </c>
      <c r="F427" s="4">
        <v>1499126459523</v>
      </c>
      <c r="G427" s="4">
        <v>1499126939081</v>
      </c>
      <c r="H427" s="3">
        <v>0</v>
      </c>
    </row>
    <row r="428" spans="1:8" x14ac:dyDescent="0.2">
      <c r="A428" s="4">
        <v>1499127478898</v>
      </c>
      <c r="B428" s="3">
        <v>0</v>
      </c>
      <c r="E428" s="4">
        <v>1499126939081</v>
      </c>
      <c r="F428" s="4">
        <v>1499127478898</v>
      </c>
      <c r="G428" s="4">
        <v>1499128019209</v>
      </c>
      <c r="H428" s="3">
        <v>0</v>
      </c>
    </row>
    <row r="429" spans="1:8" x14ac:dyDescent="0.2">
      <c r="A429" s="4">
        <v>1499128439255</v>
      </c>
      <c r="B429" s="3">
        <v>0</v>
      </c>
      <c r="E429" s="4">
        <v>1499128019209</v>
      </c>
      <c r="F429" s="4">
        <v>1499128439255</v>
      </c>
      <c r="G429" s="4">
        <v>1499128919541</v>
      </c>
      <c r="H429" s="3">
        <v>0</v>
      </c>
    </row>
    <row r="430" spans="1:8" x14ac:dyDescent="0.2">
      <c r="A430" s="4">
        <v>1499129099592</v>
      </c>
      <c r="B430" s="3">
        <v>0</v>
      </c>
      <c r="E430" s="4">
        <v>1499128919541</v>
      </c>
      <c r="F430" s="4">
        <v>1499129099592</v>
      </c>
      <c r="G430" s="4">
        <v>1499129159823</v>
      </c>
      <c r="H430" s="3">
        <v>0</v>
      </c>
    </row>
    <row r="431" spans="1:8" x14ac:dyDescent="0.2">
      <c r="A431" s="4">
        <v>1499129218885</v>
      </c>
      <c r="B431" s="3">
        <v>0</v>
      </c>
      <c r="E431" s="4">
        <v>1499129159823</v>
      </c>
      <c r="F431" s="4">
        <v>1499129218885</v>
      </c>
      <c r="G431" s="4">
        <v>1499129399372</v>
      </c>
      <c r="H431" s="3">
        <v>0</v>
      </c>
    </row>
    <row r="432" spans="1:8" x14ac:dyDescent="0.2">
      <c r="A432" s="4">
        <v>1499129578724</v>
      </c>
      <c r="B432" s="3">
        <v>0</v>
      </c>
      <c r="E432" s="4">
        <v>1499129399372</v>
      </c>
      <c r="F432" s="4">
        <v>1499129578724</v>
      </c>
      <c r="G432" s="4">
        <v>1499129879878</v>
      </c>
      <c r="H432" s="3">
        <v>0</v>
      </c>
    </row>
    <row r="433" spans="1:8" x14ac:dyDescent="0.2">
      <c r="A433" s="4">
        <v>1499130299878</v>
      </c>
      <c r="B433" s="3">
        <v>3</v>
      </c>
      <c r="E433" s="4">
        <v>1499129879878</v>
      </c>
      <c r="F433" s="4">
        <v>1499130299878</v>
      </c>
      <c r="G433" s="4">
        <v>1499130719718</v>
      </c>
      <c r="H433" s="3">
        <v>3</v>
      </c>
    </row>
    <row r="434" spans="1:8" x14ac:dyDescent="0.2">
      <c r="A434" s="4">
        <v>1499130839037</v>
      </c>
      <c r="B434" s="3">
        <v>0</v>
      </c>
      <c r="E434" s="4">
        <v>1499130719718</v>
      </c>
      <c r="F434" s="4">
        <v>1499130839037</v>
      </c>
      <c r="G434" s="4">
        <v>1499130959282</v>
      </c>
      <c r="H434" s="3">
        <v>0</v>
      </c>
    </row>
    <row r="435" spans="1:8" x14ac:dyDescent="0.2">
      <c r="A435" s="4">
        <v>1499131199777</v>
      </c>
      <c r="B435" s="3">
        <v>0</v>
      </c>
      <c r="E435" s="4">
        <v>1499130959282</v>
      </c>
      <c r="F435" s="4">
        <v>1499131199777</v>
      </c>
      <c r="G435" s="4">
        <v>1499131619626</v>
      </c>
      <c r="H435" s="3">
        <v>0</v>
      </c>
    </row>
    <row r="436" spans="1:8" x14ac:dyDescent="0.2">
      <c r="A436" s="4">
        <v>1499132099913</v>
      </c>
      <c r="B436" s="3">
        <v>0</v>
      </c>
      <c r="E436" s="4">
        <v>1499131619626</v>
      </c>
      <c r="F436" s="4">
        <v>1499132099913</v>
      </c>
      <c r="G436" s="4">
        <v>1499132579262</v>
      </c>
      <c r="H436" s="3">
        <v>0</v>
      </c>
    </row>
    <row r="437" spans="1:8" x14ac:dyDescent="0.2">
      <c r="A437" s="4">
        <v>1499132819756</v>
      </c>
      <c r="B437" s="3">
        <v>3</v>
      </c>
      <c r="E437" s="4">
        <v>1499132579262</v>
      </c>
      <c r="F437" s="4">
        <v>1499132819756</v>
      </c>
      <c r="G437" s="4">
        <v>1499132939756</v>
      </c>
      <c r="H437" s="3">
        <v>3</v>
      </c>
    </row>
    <row r="438" spans="1:8" x14ac:dyDescent="0.2">
      <c r="A438" s="4">
        <v>1499133119099</v>
      </c>
      <c r="B438" s="3">
        <v>0</v>
      </c>
      <c r="E438" s="4">
        <v>1499132939756</v>
      </c>
      <c r="F438" s="4">
        <v>1499133119099</v>
      </c>
      <c r="G438" s="4">
        <v>1499133359565</v>
      </c>
      <c r="H438" s="3">
        <v>0</v>
      </c>
    </row>
    <row r="439" spans="1:8" x14ac:dyDescent="0.2">
      <c r="A439" s="4">
        <v>1499133779565</v>
      </c>
      <c r="B439" s="3">
        <v>3</v>
      </c>
      <c r="E439" s="4">
        <v>1499133359565</v>
      </c>
      <c r="F439" s="4">
        <v>1499133779565</v>
      </c>
      <c r="G439" s="4">
        <v>1499134139427</v>
      </c>
      <c r="H439" s="3">
        <v>3</v>
      </c>
    </row>
    <row r="440" spans="1:8" x14ac:dyDescent="0.2">
      <c r="A440" s="4">
        <v>1499134499427</v>
      </c>
      <c r="B440" s="3">
        <v>3</v>
      </c>
      <c r="E440" s="4">
        <v>1499134139427</v>
      </c>
      <c r="F440" s="4">
        <v>1499134499427</v>
      </c>
      <c r="G440" s="4">
        <v>1499137919205</v>
      </c>
      <c r="H440" s="3">
        <v>3</v>
      </c>
    </row>
    <row r="441" spans="1:8" x14ac:dyDescent="0.2">
      <c r="A441" s="4">
        <v>1499138399519</v>
      </c>
      <c r="B441" s="3">
        <v>3</v>
      </c>
      <c r="E441" s="4">
        <v>1499137919205</v>
      </c>
      <c r="F441" s="4">
        <v>1499138399519</v>
      </c>
      <c r="G441" s="4">
        <v>1499138579519</v>
      </c>
      <c r="H441" s="3">
        <v>3</v>
      </c>
    </row>
    <row r="442" spans="1:8" x14ac:dyDescent="0.2">
      <c r="A442" s="4">
        <v>1499138879519</v>
      </c>
      <c r="B442" s="3">
        <v>3</v>
      </c>
      <c r="E442" s="4">
        <v>1499138579519</v>
      </c>
      <c r="F442" s="4">
        <v>1499138879519</v>
      </c>
      <c r="G442" s="4">
        <v>1499140259700</v>
      </c>
      <c r="H442" s="3">
        <v>3</v>
      </c>
    </row>
    <row r="443" spans="1:8" x14ac:dyDescent="0.2">
      <c r="A443" s="4">
        <v>1499140379705</v>
      </c>
      <c r="B443" s="3">
        <v>0</v>
      </c>
      <c r="E443" s="4">
        <v>1499140259700</v>
      </c>
      <c r="F443" s="4">
        <v>1499140379705</v>
      </c>
      <c r="G443" s="4">
        <v>1499140619738</v>
      </c>
      <c r="H443" s="3">
        <v>0</v>
      </c>
    </row>
    <row r="444" spans="1:8" x14ac:dyDescent="0.2">
      <c r="A444" s="4">
        <v>1499140979886</v>
      </c>
      <c r="B444" s="3">
        <v>3</v>
      </c>
      <c r="E444" s="4">
        <v>1499140619738</v>
      </c>
      <c r="F444" s="4">
        <v>1499140979886</v>
      </c>
      <c r="G444" s="4">
        <v>1499141399881</v>
      </c>
      <c r="H444" s="3">
        <v>3</v>
      </c>
    </row>
    <row r="445" spans="1:8" x14ac:dyDescent="0.2">
      <c r="A445" s="4">
        <v>1499141579820</v>
      </c>
      <c r="B445" s="3">
        <v>0</v>
      </c>
      <c r="E445" s="4">
        <v>1499141399881</v>
      </c>
      <c r="F445" s="4">
        <v>1499141579820</v>
      </c>
      <c r="G445" s="4">
        <v>1499141819639</v>
      </c>
      <c r="H445" s="3">
        <v>0</v>
      </c>
    </row>
    <row r="446" spans="1:8" x14ac:dyDescent="0.2">
      <c r="A446" s="4">
        <v>1499142839281</v>
      </c>
      <c r="B446" s="3">
        <v>0</v>
      </c>
      <c r="E446" s="4">
        <v>1499141819639</v>
      </c>
      <c r="F446" s="4">
        <v>1499142839281</v>
      </c>
      <c r="G446" s="4">
        <v>1499143139523</v>
      </c>
      <c r="H446" s="3">
        <v>0</v>
      </c>
    </row>
    <row r="447" spans="1:8" x14ac:dyDescent="0.2">
      <c r="A447" s="4">
        <v>1499143379806</v>
      </c>
      <c r="B447" s="3">
        <v>3</v>
      </c>
      <c r="E447" s="4">
        <v>1499143139523</v>
      </c>
      <c r="F447" s="4">
        <v>1499143379806</v>
      </c>
      <c r="G447" s="4">
        <v>1499143439806</v>
      </c>
      <c r="H447" s="3">
        <v>3</v>
      </c>
    </row>
    <row r="448" spans="1:8" x14ac:dyDescent="0.2">
      <c r="A448" s="4">
        <v>1499143619856</v>
      </c>
      <c r="B448" s="3">
        <v>0</v>
      </c>
      <c r="E448" s="4">
        <v>1499143439806</v>
      </c>
      <c r="F448" s="4">
        <v>1499143619856</v>
      </c>
      <c r="G448" s="4">
        <v>1499144159656</v>
      </c>
      <c r="H448" s="3">
        <v>0</v>
      </c>
    </row>
    <row r="449" spans="1:8" x14ac:dyDescent="0.2">
      <c r="A449" s="4">
        <v>1499144639039</v>
      </c>
      <c r="B449" s="3">
        <v>0</v>
      </c>
      <c r="E449" s="4">
        <v>1499144159656</v>
      </c>
      <c r="F449" s="4">
        <v>1499144639039</v>
      </c>
      <c r="G449" s="4">
        <v>1499145299607</v>
      </c>
      <c r="H449" s="3">
        <v>0</v>
      </c>
    </row>
    <row r="450" spans="1:8" x14ac:dyDescent="0.2">
      <c r="A450" s="4">
        <v>1499146019233</v>
      </c>
      <c r="B450" s="3">
        <v>0</v>
      </c>
      <c r="E450" s="4">
        <v>1499145299607</v>
      </c>
      <c r="F450" s="4">
        <v>1499146019233</v>
      </c>
      <c r="G450" s="4">
        <v>1499146499990</v>
      </c>
      <c r="H450" s="3">
        <v>0</v>
      </c>
    </row>
    <row r="451" spans="1:8" x14ac:dyDescent="0.2">
      <c r="A451" s="4">
        <v>1499147399003</v>
      </c>
      <c r="B451" s="3">
        <v>0</v>
      </c>
      <c r="E451" s="4">
        <v>1499146499990</v>
      </c>
      <c r="F451" s="4">
        <v>1499147399003</v>
      </c>
      <c r="G451" s="4">
        <v>1499148118820</v>
      </c>
      <c r="H451" s="3">
        <v>0</v>
      </c>
    </row>
    <row r="452" spans="1:8" x14ac:dyDescent="0.2">
      <c r="A452" s="4">
        <v>1499149319667</v>
      </c>
      <c r="B452" s="3">
        <v>0</v>
      </c>
      <c r="E452" s="4">
        <v>1499148118820</v>
      </c>
      <c r="F452" s="4">
        <v>1499149319667</v>
      </c>
      <c r="G452" s="4">
        <v>1499150579697</v>
      </c>
      <c r="H452" s="3">
        <v>0</v>
      </c>
    </row>
    <row r="453" spans="1:8" x14ac:dyDescent="0.2">
      <c r="A453" s="4">
        <v>1499152738833</v>
      </c>
      <c r="B453" s="3">
        <v>0</v>
      </c>
      <c r="E453" s="4">
        <v>1499150579697</v>
      </c>
      <c r="F453" s="4">
        <v>1499152738833</v>
      </c>
      <c r="G453" s="4">
        <v>1499153039979</v>
      </c>
      <c r="H453" s="3">
        <v>0</v>
      </c>
    </row>
    <row r="454" spans="1:8" x14ac:dyDescent="0.2">
      <c r="A454" s="4">
        <v>1499153339779</v>
      </c>
      <c r="B454" s="3">
        <v>3</v>
      </c>
      <c r="E454" s="4">
        <v>1499153039979</v>
      </c>
      <c r="F454" s="4">
        <v>1499153339779</v>
      </c>
      <c r="G454" s="4">
        <v>1499153939615</v>
      </c>
      <c r="H454" s="3">
        <v>3</v>
      </c>
    </row>
    <row r="455" spans="1:8" x14ac:dyDescent="0.2">
      <c r="A455" s="4">
        <v>1499156158979</v>
      </c>
      <c r="B455" s="3">
        <v>0</v>
      </c>
      <c r="E455" s="4">
        <v>1499153939615</v>
      </c>
      <c r="F455" s="4">
        <v>1499156158979</v>
      </c>
      <c r="G455" s="4">
        <v>1499156639695</v>
      </c>
      <c r="H455" s="3">
        <v>0</v>
      </c>
    </row>
    <row r="456" spans="1:8" x14ac:dyDescent="0.2">
      <c r="A456" s="4">
        <v>1499157059695</v>
      </c>
      <c r="B456" s="3">
        <v>3</v>
      </c>
      <c r="E456" s="4">
        <v>1499156639695</v>
      </c>
      <c r="F456" s="4">
        <v>1499157059695</v>
      </c>
      <c r="G456" s="4">
        <v>1499157599375</v>
      </c>
      <c r="H456" s="3">
        <v>3</v>
      </c>
    </row>
    <row r="457" spans="1:8" x14ac:dyDescent="0.2">
      <c r="A457" s="4">
        <v>1499157779201</v>
      </c>
      <c r="B457" s="3">
        <v>0</v>
      </c>
      <c r="E457" s="4">
        <v>1499157599375</v>
      </c>
      <c r="F457" s="4">
        <v>1499157779201</v>
      </c>
      <c r="G457" s="4">
        <v>1499158020134</v>
      </c>
      <c r="H457" s="3">
        <v>0</v>
      </c>
    </row>
    <row r="458" spans="1:8" x14ac:dyDescent="0.2">
      <c r="A458" s="4">
        <v>1499158379965</v>
      </c>
      <c r="B458" s="3">
        <v>3</v>
      </c>
      <c r="E458" s="4">
        <v>1499158020134</v>
      </c>
      <c r="F458" s="4">
        <v>1499158379965</v>
      </c>
      <c r="G458" s="4">
        <v>1499158560676</v>
      </c>
      <c r="H458" s="3">
        <v>3</v>
      </c>
    </row>
    <row r="459" spans="1:8" x14ac:dyDescent="0.2">
      <c r="A459" s="4">
        <v>1499158680227</v>
      </c>
      <c r="B459" s="3">
        <v>0</v>
      </c>
      <c r="E459" s="4">
        <v>1499158560676</v>
      </c>
      <c r="F459" s="4">
        <v>1499158680227</v>
      </c>
      <c r="G459" s="4">
        <v>1499158919355</v>
      </c>
      <c r="H459" s="3">
        <v>0</v>
      </c>
    </row>
    <row r="460" spans="1:8" x14ac:dyDescent="0.2">
      <c r="A460" s="4">
        <v>1499159399355</v>
      </c>
      <c r="B460" s="3">
        <v>3</v>
      </c>
      <c r="E460" s="4">
        <v>1499158919355</v>
      </c>
      <c r="F460" s="4">
        <v>1499159399355</v>
      </c>
      <c r="G460" s="4">
        <v>1499160959142</v>
      </c>
      <c r="H460" s="3">
        <v>3</v>
      </c>
    </row>
    <row r="461" spans="1:8" x14ac:dyDescent="0.2">
      <c r="A461" s="4">
        <v>1499161319641</v>
      </c>
      <c r="B461" s="3">
        <v>3</v>
      </c>
      <c r="E461" s="4">
        <v>1499160959142</v>
      </c>
      <c r="F461" s="4">
        <v>1499161319641</v>
      </c>
      <c r="G461" s="4">
        <v>1499161439641</v>
      </c>
      <c r="H461" s="3">
        <v>3</v>
      </c>
    </row>
    <row r="462" spans="1:8" x14ac:dyDescent="0.2">
      <c r="A462" s="4">
        <v>1499161619884</v>
      </c>
      <c r="B462" s="3">
        <v>3</v>
      </c>
      <c r="E462" s="4">
        <v>1499161439641</v>
      </c>
      <c r="F462" s="4">
        <v>1499161619884</v>
      </c>
      <c r="G462" s="4">
        <v>1499162038817</v>
      </c>
      <c r="H462" s="3">
        <v>3</v>
      </c>
    </row>
    <row r="463" spans="1:8" x14ac:dyDescent="0.2">
      <c r="A463" s="4">
        <v>1499162339379</v>
      </c>
      <c r="B463" s="3">
        <v>3</v>
      </c>
      <c r="E463" s="4">
        <v>1499162038817</v>
      </c>
      <c r="F463" s="4">
        <v>1499162339379</v>
      </c>
      <c r="G463" s="4">
        <v>1499162819875</v>
      </c>
      <c r="H463" s="3">
        <v>3</v>
      </c>
    </row>
    <row r="464" spans="1:8" x14ac:dyDescent="0.2">
      <c r="A464" s="4">
        <v>1499163299230</v>
      </c>
      <c r="B464" s="3">
        <v>3</v>
      </c>
      <c r="E464" s="4">
        <v>1499162819875</v>
      </c>
      <c r="F464" s="4">
        <v>1499163299230</v>
      </c>
      <c r="G464" s="4">
        <v>1499163479230</v>
      </c>
      <c r="H464" s="3">
        <v>3</v>
      </c>
    </row>
    <row r="465" spans="1:8" x14ac:dyDescent="0.2">
      <c r="A465" s="4">
        <v>1499163719230</v>
      </c>
      <c r="B465" s="3">
        <v>3</v>
      </c>
      <c r="E465" s="4">
        <v>1499163479230</v>
      </c>
      <c r="F465" s="4">
        <v>1499163719230</v>
      </c>
      <c r="G465" s="4">
        <v>1499164559129</v>
      </c>
      <c r="H465" s="3">
        <v>3</v>
      </c>
    </row>
    <row r="466" spans="1:8" x14ac:dyDescent="0.2">
      <c r="A466" s="4">
        <v>1499164619508</v>
      </c>
      <c r="B466" s="3">
        <v>0</v>
      </c>
      <c r="E466" s="4">
        <v>1499164559129</v>
      </c>
      <c r="F466" s="4">
        <v>1499164619508</v>
      </c>
      <c r="G466" s="4">
        <v>1499165039828</v>
      </c>
      <c r="H466" s="3">
        <v>0</v>
      </c>
    </row>
    <row r="467" spans="1:8" x14ac:dyDescent="0.2">
      <c r="A467" s="4">
        <v>1499165279406</v>
      </c>
      <c r="B467" s="3">
        <v>3</v>
      </c>
      <c r="E467" s="4">
        <v>1499165039828</v>
      </c>
      <c r="F467" s="4">
        <v>1499165279406</v>
      </c>
      <c r="G467" s="4">
        <v>1499165699450</v>
      </c>
      <c r="H467" s="3">
        <v>3</v>
      </c>
    </row>
    <row r="468" spans="1:8" x14ac:dyDescent="0.2">
      <c r="A468" s="4">
        <v>1499167619510</v>
      </c>
      <c r="B468" s="3">
        <v>0</v>
      </c>
      <c r="E468" s="4">
        <v>1499165699450</v>
      </c>
      <c r="F468" s="4">
        <v>1499167619510</v>
      </c>
      <c r="G468" s="4">
        <v>1499167979773</v>
      </c>
      <c r="H468" s="3">
        <v>0</v>
      </c>
    </row>
    <row r="469" spans="1:8" x14ac:dyDescent="0.2">
      <c r="A469" s="4">
        <v>1499168279832</v>
      </c>
      <c r="B469" s="3">
        <v>3</v>
      </c>
      <c r="E469" s="4">
        <v>1499167979773</v>
      </c>
      <c r="F469" s="4">
        <v>1499168279832</v>
      </c>
      <c r="G469" s="4">
        <v>1499168399832</v>
      </c>
      <c r="H469" s="3">
        <v>3</v>
      </c>
    </row>
    <row r="470" spans="1:8" x14ac:dyDescent="0.2">
      <c r="A470" s="4">
        <v>1499168579832</v>
      </c>
      <c r="B470" s="3">
        <v>3</v>
      </c>
      <c r="E470" s="4">
        <v>1499168399832</v>
      </c>
      <c r="F470" s="4">
        <v>1499168579832</v>
      </c>
      <c r="G470" s="4">
        <v>1499169179785</v>
      </c>
      <c r="H470" s="3">
        <v>3</v>
      </c>
    </row>
    <row r="471" spans="1:8" x14ac:dyDescent="0.2">
      <c r="A471" s="4">
        <v>1499169899853</v>
      </c>
      <c r="B471" s="3">
        <v>0</v>
      </c>
      <c r="E471" s="4">
        <v>1499169179785</v>
      </c>
      <c r="F471" s="4">
        <v>1499169899853</v>
      </c>
      <c r="G471" s="4">
        <v>1499170079853</v>
      </c>
      <c r="H471" s="3">
        <v>0</v>
      </c>
    </row>
    <row r="472" spans="1:8" x14ac:dyDescent="0.2">
      <c r="A472" s="4">
        <v>1499170199888</v>
      </c>
      <c r="B472" s="3">
        <v>3</v>
      </c>
      <c r="E472" s="4">
        <v>1499170079853</v>
      </c>
      <c r="F472" s="4">
        <v>1499170199888</v>
      </c>
      <c r="G472" s="4">
        <v>1499170379888</v>
      </c>
      <c r="H472" s="3">
        <v>3</v>
      </c>
    </row>
    <row r="473" spans="1:8" x14ac:dyDescent="0.2">
      <c r="A473" s="4">
        <v>1499170619888</v>
      </c>
      <c r="B473" s="3">
        <v>3</v>
      </c>
      <c r="E473" s="4">
        <v>1499170379888</v>
      </c>
      <c r="F473" s="4">
        <v>1499170619888</v>
      </c>
      <c r="G473" s="4">
        <v>1499171098807</v>
      </c>
      <c r="H473" s="3">
        <v>3</v>
      </c>
    </row>
    <row r="474" spans="1:8" x14ac:dyDescent="0.2">
      <c r="A474" s="4">
        <v>1499171458807</v>
      </c>
      <c r="B474" s="3">
        <v>3</v>
      </c>
      <c r="E474" s="14" t="s">
        <v>7168</v>
      </c>
      <c r="F474" s="14"/>
      <c r="G474" s="14"/>
      <c r="H474" s="14"/>
    </row>
    <row r="475" spans="1:8" x14ac:dyDescent="0.2">
      <c r="A475" s="4">
        <v>1499206757354</v>
      </c>
      <c r="B475" s="3">
        <v>0</v>
      </c>
      <c r="E475" s="4">
        <v>1499206757354</v>
      </c>
      <c r="F475" s="4">
        <v>1499206757354</v>
      </c>
      <c r="G475" s="4">
        <v>1499207039841</v>
      </c>
      <c r="H475" s="3">
        <v>0</v>
      </c>
    </row>
    <row r="476" spans="1:8" x14ac:dyDescent="0.2">
      <c r="A476" s="4">
        <v>1499207639883</v>
      </c>
      <c r="B476" s="3">
        <v>3</v>
      </c>
      <c r="E476" s="4">
        <v>1499207039841</v>
      </c>
      <c r="F476" s="4">
        <v>1499207639883</v>
      </c>
      <c r="G476" s="4">
        <v>1499207939232</v>
      </c>
      <c r="H476" s="3">
        <v>3</v>
      </c>
    </row>
    <row r="477" spans="1:8" x14ac:dyDescent="0.2">
      <c r="A477" s="4">
        <v>1499208479232</v>
      </c>
      <c r="B477" s="3">
        <v>3</v>
      </c>
      <c r="E477" s="4">
        <v>1499207939232</v>
      </c>
      <c r="F477" s="4">
        <v>1499208479232</v>
      </c>
      <c r="G477" s="4">
        <v>1499208839234</v>
      </c>
      <c r="H477" s="3">
        <v>3</v>
      </c>
    </row>
    <row r="478" spans="1:8" x14ac:dyDescent="0.2">
      <c r="A478" s="4">
        <v>1499209319234</v>
      </c>
      <c r="B478" s="3">
        <v>3</v>
      </c>
      <c r="E478" s="4">
        <v>1499208839234</v>
      </c>
      <c r="F478" s="4">
        <v>1499209319234</v>
      </c>
      <c r="G478" s="4">
        <v>1499209679962</v>
      </c>
      <c r="H478" s="3">
        <v>3</v>
      </c>
    </row>
    <row r="479" spans="1:8" x14ac:dyDescent="0.2">
      <c r="A479" s="4">
        <v>1499210159962</v>
      </c>
      <c r="B479" s="3">
        <v>3</v>
      </c>
      <c r="E479" s="4">
        <v>1499209679962</v>
      </c>
      <c r="F479" s="4">
        <v>1499210159962</v>
      </c>
      <c r="G479" s="4">
        <v>1499216999333</v>
      </c>
      <c r="H479" s="3">
        <v>3</v>
      </c>
    </row>
    <row r="480" spans="1:8" x14ac:dyDescent="0.2">
      <c r="A480" s="4">
        <v>1499217719336</v>
      </c>
      <c r="B480" s="3">
        <v>3</v>
      </c>
      <c r="E480" s="4">
        <v>1499216999333</v>
      </c>
      <c r="F480" s="4">
        <v>1499217719336</v>
      </c>
      <c r="G480" s="4">
        <v>1499228519620</v>
      </c>
      <c r="H480" s="3">
        <v>3</v>
      </c>
    </row>
    <row r="481" spans="1:8" x14ac:dyDescent="0.2">
      <c r="A481" s="4">
        <v>1499229179204</v>
      </c>
      <c r="B481" s="3">
        <v>3</v>
      </c>
      <c r="E481" s="4">
        <v>1499228519620</v>
      </c>
      <c r="F481" s="4">
        <v>1499229179204</v>
      </c>
      <c r="G481" s="4">
        <v>1499229659110</v>
      </c>
      <c r="H481" s="3">
        <v>3</v>
      </c>
    </row>
    <row r="482" spans="1:8" x14ac:dyDescent="0.2">
      <c r="A482" s="4">
        <v>1499231879823</v>
      </c>
      <c r="B482" s="3">
        <v>0</v>
      </c>
      <c r="E482" s="4">
        <v>1499229659110</v>
      </c>
      <c r="F482" s="4">
        <v>1499231879823</v>
      </c>
      <c r="G482" s="4">
        <v>1499258459865</v>
      </c>
      <c r="H482" s="3">
        <v>0</v>
      </c>
    </row>
    <row r="483" spans="1:8" x14ac:dyDescent="0.2">
      <c r="A483" s="4">
        <v>1499259780055</v>
      </c>
      <c r="B483" s="3">
        <v>0</v>
      </c>
      <c r="E483" s="4">
        <v>1499258459865</v>
      </c>
      <c r="F483" s="4">
        <v>1499259780055</v>
      </c>
      <c r="G483" s="4">
        <v>1499260019823</v>
      </c>
      <c r="H483" s="3">
        <v>0</v>
      </c>
    </row>
    <row r="484" spans="1:8" x14ac:dyDescent="0.2">
      <c r="A484" s="4">
        <v>1499260379937</v>
      </c>
      <c r="B484" s="3">
        <v>3</v>
      </c>
      <c r="E484" s="4">
        <v>1499260019823</v>
      </c>
      <c r="F484" s="4">
        <v>1499260379937</v>
      </c>
      <c r="G484" s="4">
        <v>1499261099307</v>
      </c>
      <c r="H484" s="3">
        <v>3</v>
      </c>
    </row>
    <row r="485" spans="1:8" x14ac:dyDescent="0.2">
      <c r="A485" s="4">
        <v>1499261819846</v>
      </c>
      <c r="B485" s="3">
        <v>0</v>
      </c>
      <c r="E485" s="4">
        <v>1499261099307</v>
      </c>
      <c r="F485" s="4">
        <v>1499261819846</v>
      </c>
      <c r="G485" s="4">
        <v>1499261940273</v>
      </c>
      <c r="H485" s="3">
        <v>0</v>
      </c>
    </row>
    <row r="486" spans="1:8" x14ac:dyDescent="0.2">
      <c r="A486" s="4">
        <v>1499262540254</v>
      </c>
      <c r="B486" s="3">
        <v>0</v>
      </c>
      <c r="E486" s="4">
        <v>1499261940273</v>
      </c>
      <c r="F486" s="4">
        <v>1499262540254</v>
      </c>
      <c r="G486" s="4">
        <v>1499263079994</v>
      </c>
      <c r="H486" s="3">
        <v>0</v>
      </c>
    </row>
    <row r="487" spans="1:8" x14ac:dyDescent="0.2">
      <c r="A487" s="4">
        <v>1499263260688</v>
      </c>
      <c r="B487" s="3">
        <v>0</v>
      </c>
      <c r="E487" s="4">
        <v>1499263079994</v>
      </c>
      <c r="F487" s="4">
        <v>1499263260688</v>
      </c>
      <c r="G487" s="4">
        <v>1499263860390</v>
      </c>
      <c r="H487" s="3">
        <v>0</v>
      </c>
    </row>
    <row r="488" spans="1:8" x14ac:dyDescent="0.2">
      <c r="A488" s="4">
        <v>1499264039333</v>
      </c>
      <c r="B488" s="3">
        <v>0</v>
      </c>
      <c r="E488" s="4">
        <v>1499263860390</v>
      </c>
      <c r="F488" s="4">
        <v>1499264039333</v>
      </c>
      <c r="G488" s="4">
        <v>1499264460823</v>
      </c>
      <c r="H488" s="3">
        <v>0</v>
      </c>
    </row>
    <row r="489" spans="1:8" x14ac:dyDescent="0.2">
      <c r="A489" s="4">
        <v>1499264639995</v>
      </c>
      <c r="B489" s="3">
        <v>0</v>
      </c>
      <c r="E489" s="4">
        <v>1499264460823</v>
      </c>
      <c r="F489" s="4">
        <v>1499264639995</v>
      </c>
      <c r="G489" s="4">
        <v>1499264760578</v>
      </c>
      <c r="H489" s="3">
        <v>0</v>
      </c>
    </row>
    <row r="490" spans="1:8" x14ac:dyDescent="0.2">
      <c r="A490" s="4">
        <v>1499265000372</v>
      </c>
      <c r="B490" s="3">
        <v>0</v>
      </c>
      <c r="E490" s="4">
        <v>1499264760578</v>
      </c>
      <c r="F490" s="4">
        <v>1499265000372</v>
      </c>
      <c r="G490" s="4">
        <v>1499265060337</v>
      </c>
      <c r="H490" s="3">
        <v>0</v>
      </c>
    </row>
    <row r="491" spans="1:8" x14ac:dyDescent="0.2">
      <c r="A491" s="4">
        <v>1499265119836</v>
      </c>
      <c r="B491" s="3">
        <v>0</v>
      </c>
      <c r="E491" s="4">
        <v>1499265060337</v>
      </c>
      <c r="F491" s="4">
        <v>1499265119836</v>
      </c>
      <c r="G491" s="4">
        <v>1499265599968</v>
      </c>
      <c r="H491" s="3">
        <v>0</v>
      </c>
    </row>
    <row r="492" spans="1:8" x14ac:dyDescent="0.2">
      <c r="A492" s="4">
        <v>1499265719804</v>
      </c>
      <c r="B492" s="3">
        <v>3</v>
      </c>
      <c r="E492" s="4">
        <v>1499265599968</v>
      </c>
      <c r="F492" s="4">
        <v>1499265719804</v>
      </c>
      <c r="G492" s="4">
        <v>1499265841811</v>
      </c>
      <c r="H492" s="3">
        <v>3</v>
      </c>
    </row>
    <row r="493" spans="1:8" x14ac:dyDescent="0.2">
      <c r="A493" s="4">
        <v>1499266080188</v>
      </c>
      <c r="B493" s="3">
        <v>2</v>
      </c>
      <c r="E493" s="4">
        <v>1499265841811</v>
      </c>
      <c r="F493" s="4">
        <v>1499266080188</v>
      </c>
      <c r="G493" s="4">
        <v>1499266504166</v>
      </c>
      <c r="H493" s="3">
        <v>2</v>
      </c>
    </row>
    <row r="494" spans="1:8" x14ac:dyDescent="0.2">
      <c r="A494" s="4">
        <v>1499266679738</v>
      </c>
      <c r="B494" s="3">
        <v>0</v>
      </c>
      <c r="E494" s="4">
        <v>1499266504166</v>
      </c>
      <c r="F494" s="4">
        <v>1499266679738</v>
      </c>
      <c r="G494" s="4">
        <v>1499266740799</v>
      </c>
      <c r="H494" s="3">
        <v>0</v>
      </c>
    </row>
    <row r="495" spans="1:8" x14ac:dyDescent="0.2">
      <c r="A495" s="4">
        <v>1499266859634</v>
      </c>
      <c r="B495" s="3">
        <v>0</v>
      </c>
      <c r="E495" s="4">
        <v>1499266740799</v>
      </c>
      <c r="F495" s="4">
        <v>1499266859634</v>
      </c>
      <c r="G495" s="4">
        <v>1499267040653</v>
      </c>
      <c r="H495" s="3">
        <v>0</v>
      </c>
    </row>
    <row r="496" spans="1:8" x14ac:dyDescent="0.2">
      <c r="A496" s="4">
        <v>1499267160984</v>
      </c>
      <c r="B496" s="3">
        <v>0</v>
      </c>
      <c r="E496" s="4">
        <v>1499267040653</v>
      </c>
      <c r="F496" s="4">
        <v>1499267160984</v>
      </c>
      <c r="G496" s="4">
        <v>1499267460695</v>
      </c>
      <c r="H496" s="3">
        <v>0</v>
      </c>
    </row>
    <row r="497" spans="1:8" x14ac:dyDescent="0.2">
      <c r="A497" s="4">
        <v>1499267940311</v>
      </c>
      <c r="B497" s="3">
        <v>0</v>
      </c>
      <c r="E497" s="4">
        <v>1499267460695</v>
      </c>
      <c r="F497" s="4">
        <v>1499267940311</v>
      </c>
      <c r="G497" s="4">
        <v>1499268060795</v>
      </c>
      <c r="H497" s="3">
        <v>0</v>
      </c>
    </row>
    <row r="498" spans="1:8" x14ac:dyDescent="0.2">
      <c r="A498" s="4">
        <v>1499268240481</v>
      </c>
      <c r="B498" s="3">
        <v>0</v>
      </c>
      <c r="E498" s="4">
        <v>1499268060795</v>
      </c>
      <c r="F498" s="4">
        <v>1499268240481</v>
      </c>
      <c r="G498" s="4">
        <v>1499268600092</v>
      </c>
      <c r="H498" s="3">
        <v>0</v>
      </c>
    </row>
    <row r="499" spans="1:8" x14ac:dyDescent="0.2">
      <c r="A499" s="4">
        <v>1499268780300</v>
      </c>
      <c r="B499" s="3">
        <v>0</v>
      </c>
      <c r="E499" s="4">
        <v>1499268600092</v>
      </c>
      <c r="F499" s="4">
        <v>1499268780300</v>
      </c>
      <c r="G499" s="4">
        <v>1499268960625</v>
      </c>
      <c r="H499" s="3">
        <v>0</v>
      </c>
    </row>
    <row r="500" spans="1:8" x14ac:dyDescent="0.2">
      <c r="A500" s="4">
        <v>1499269140712</v>
      </c>
      <c r="B500" s="3">
        <v>0</v>
      </c>
      <c r="E500" s="4">
        <v>1499268960625</v>
      </c>
      <c r="F500" s="4">
        <v>1499269140712</v>
      </c>
      <c r="G500" s="4">
        <v>1499269260270</v>
      </c>
      <c r="H500" s="3">
        <v>0</v>
      </c>
    </row>
    <row r="501" spans="1:8" x14ac:dyDescent="0.2">
      <c r="A501" s="4">
        <v>1499277359509</v>
      </c>
      <c r="B501" s="3">
        <v>3</v>
      </c>
      <c r="E501" s="4">
        <v>1499271420270</v>
      </c>
      <c r="F501" s="4">
        <v>1499277359509</v>
      </c>
      <c r="G501" s="4">
        <v>1499277599098</v>
      </c>
      <c r="H501" s="3">
        <v>3</v>
      </c>
    </row>
    <row r="502" spans="1:8" x14ac:dyDescent="0.2">
      <c r="A502" s="4">
        <v>1499278199664</v>
      </c>
      <c r="B502" s="3">
        <v>3</v>
      </c>
      <c r="E502" s="4">
        <v>1499277599098</v>
      </c>
      <c r="F502" s="4">
        <v>1499278199664</v>
      </c>
      <c r="G502" s="4">
        <v>1499278679911</v>
      </c>
      <c r="H502" s="3">
        <v>3</v>
      </c>
    </row>
    <row r="503" spans="1:8" x14ac:dyDescent="0.2">
      <c r="A503" s="4">
        <v>1499279279911</v>
      </c>
      <c r="B503" s="3">
        <v>3</v>
      </c>
      <c r="E503" s="4">
        <v>1499278679911</v>
      </c>
      <c r="F503" s="4">
        <v>1499279279911</v>
      </c>
      <c r="G503" s="4">
        <v>1499282038927</v>
      </c>
      <c r="H503" s="3">
        <v>3</v>
      </c>
    </row>
    <row r="504" spans="1:8" x14ac:dyDescent="0.2">
      <c r="A504" s="4">
        <v>1499282399010</v>
      </c>
      <c r="B504" s="3">
        <v>3</v>
      </c>
      <c r="E504" s="4">
        <v>1499282038927</v>
      </c>
      <c r="F504" s="4">
        <v>1499282399010</v>
      </c>
      <c r="G504" s="4">
        <v>1499282579010</v>
      </c>
      <c r="H504" s="3">
        <v>3</v>
      </c>
    </row>
    <row r="505" spans="1:8" x14ac:dyDescent="0.2">
      <c r="A505" s="4">
        <v>1499283059010</v>
      </c>
      <c r="B505" s="3">
        <v>3</v>
      </c>
      <c r="E505" s="4">
        <v>1499282579010</v>
      </c>
      <c r="F505" s="4">
        <v>1499283059010</v>
      </c>
      <c r="G505" s="4">
        <v>1499284199682</v>
      </c>
      <c r="H505" s="3">
        <v>3</v>
      </c>
    </row>
    <row r="506" spans="1:8" x14ac:dyDescent="0.2">
      <c r="A506" s="4">
        <v>1499284559304</v>
      </c>
      <c r="B506" s="3">
        <v>3</v>
      </c>
      <c r="E506" s="4">
        <v>1499284199682</v>
      </c>
      <c r="F506" s="4">
        <v>1499284559304</v>
      </c>
      <c r="G506" s="4">
        <v>1499284918874</v>
      </c>
      <c r="H506" s="3">
        <v>3</v>
      </c>
    </row>
    <row r="507" spans="1:8" x14ac:dyDescent="0.2">
      <c r="A507" s="4">
        <v>1499285159640</v>
      </c>
      <c r="B507" s="3">
        <v>3</v>
      </c>
      <c r="E507" s="4">
        <v>1499284918874</v>
      </c>
      <c r="F507" s="4">
        <v>1499285159640</v>
      </c>
      <c r="G507" s="4">
        <v>1499285399204</v>
      </c>
      <c r="H507" s="3">
        <v>3</v>
      </c>
    </row>
    <row r="508" spans="1:8" x14ac:dyDescent="0.2">
      <c r="A508" s="4">
        <v>1499285879204</v>
      </c>
      <c r="B508" s="3">
        <v>3</v>
      </c>
      <c r="E508" s="4">
        <v>1499285399204</v>
      </c>
      <c r="F508" s="4">
        <v>1499285879204</v>
      </c>
      <c r="G508" s="4">
        <v>1499287139884</v>
      </c>
      <c r="H508" s="3">
        <v>3</v>
      </c>
    </row>
    <row r="509" spans="1:8" x14ac:dyDescent="0.2">
      <c r="A509" s="4">
        <v>1499287559022</v>
      </c>
      <c r="B509" s="3">
        <v>0</v>
      </c>
      <c r="E509" s="4">
        <v>1499287139884</v>
      </c>
      <c r="F509" s="4">
        <v>1499287559022</v>
      </c>
      <c r="G509" s="4">
        <v>1499287800012</v>
      </c>
      <c r="H509" s="3">
        <v>0</v>
      </c>
    </row>
    <row r="510" spans="1:8" x14ac:dyDescent="0.2">
      <c r="A510" s="4">
        <v>1499287979014</v>
      </c>
      <c r="B510" s="3">
        <v>0</v>
      </c>
      <c r="E510" s="4">
        <v>1499287800012</v>
      </c>
      <c r="F510" s="4">
        <v>1499287979014</v>
      </c>
      <c r="G510" s="4">
        <v>1499288219152</v>
      </c>
      <c r="H510" s="3">
        <v>0</v>
      </c>
    </row>
    <row r="511" spans="1:8" x14ac:dyDescent="0.2">
      <c r="A511" s="4">
        <v>1499288819216</v>
      </c>
      <c r="B511" s="3">
        <v>0</v>
      </c>
      <c r="E511" s="4">
        <v>1499288219152</v>
      </c>
      <c r="F511" s="4">
        <v>1499288819216</v>
      </c>
      <c r="G511" s="4">
        <v>1499289239282</v>
      </c>
      <c r="H511" s="3">
        <v>0</v>
      </c>
    </row>
    <row r="512" spans="1:8" x14ac:dyDescent="0.2">
      <c r="A512" s="4">
        <v>1499292419426</v>
      </c>
      <c r="B512" s="3">
        <v>0</v>
      </c>
      <c r="E512" s="4">
        <v>1499289239282</v>
      </c>
      <c r="F512" s="4">
        <v>1499292419426</v>
      </c>
      <c r="G512" s="4">
        <v>1499292479426</v>
      </c>
      <c r="H512" s="3">
        <v>0</v>
      </c>
    </row>
    <row r="513" spans="1:8" x14ac:dyDescent="0.2">
      <c r="A513" s="4">
        <v>1499292899426</v>
      </c>
      <c r="B513" s="3">
        <v>3</v>
      </c>
      <c r="E513" s="4">
        <v>1499292479426</v>
      </c>
      <c r="F513" s="4">
        <v>1499292899426</v>
      </c>
      <c r="G513" s="4">
        <v>1499300998995</v>
      </c>
      <c r="H513" s="3">
        <v>3</v>
      </c>
    </row>
    <row r="514" spans="1:8" x14ac:dyDescent="0.2">
      <c r="A514" s="4">
        <v>1499301299049</v>
      </c>
      <c r="B514" s="3">
        <v>3</v>
      </c>
      <c r="E514" s="4">
        <v>1499300998995</v>
      </c>
      <c r="F514" s="4">
        <v>1499301299049</v>
      </c>
      <c r="G514" s="4">
        <v>1499301779571</v>
      </c>
      <c r="H514" s="3">
        <v>3</v>
      </c>
    </row>
    <row r="515" spans="1:8" x14ac:dyDescent="0.2">
      <c r="A515" s="4">
        <v>1499302260116</v>
      </c>
      <c r="B515" s="3">
        <v>3</v>
      </c>
      <c r="E515" s="4">
        <v>1499301779571</v>
      </c>
      <c r="F515" s="4">
        <v>1499302260116</v>
      </c>
      <c r="G515" s="4">
        <v>1499302499660</v>
      </c>
      <c r="H515" s="3">
        <v>3</v>
      </c>
    </row>
    <row r="516" spans="1:8" x14ac:dyDescent="0.2">
      <c r="A516" s="4">
        <v>1499302739315</v>
      </c>
      <c r="B516" s="3">
        <v>3</v>
      </c>
      <c r="E516" s="4">
        <v>1499302499660</v>
      </c>
      <c r="F516" s="4">
        <v>1499302739315</v>
      </c>
      <c r="G516" s="4">
        <v>1499302979807</v>
      </c>
      <c r="H516" s="3">
        <v>3</v>
      </c>
    </row>
    <row r="517" spans="1:8" x14ac:dyDescent="0.2">
      <c r="A517" s="4">
        <v>1499303039530</v>
      </c>
      <c r="B517" s="3">
        <v>0</v>
      </c>
      <c r="E517" s="4">
        <v>1499302979807</v>
      </c>
      <c r="F517" s="4">
        <v>1499303039530</v>
      </c>
      <c r="G517" s="4">
        <v>1499303459805</v>
      </c>
      <c r="H517" s="3">
        <v>0</v>
      </c>
    </row>
    <row r="518" spans="1:8" x14ac:dyDescent="0.2">
      <c r="A518" s="4">
        <v>1499303759361</v>
      </c>
      <c r="B518" s="3">
        <v>0</v>
      </c>
      <c r="E518" s="4">
        <v>1499303459805</v>
      </c>
      <c r="F518" s="4">
        <v>1499303759361</v>
      </c>
      <c r="G518" s="4">
        <v>1499303939843</v>
      </c>
      <c r="H518" s="3">
        <v>0</v>
      </c>
    </row>
    <row r="519" spans="1:8" x14ac:dyDescent="0.2">
      <c r="A519" s="4">
        <v>1499303999831</v>
      </c>
      <c r="B519" s="3">
        <v>0</v>
      </c>
      <c r="E519" s="4">
        <v>1499303939843</v>
      </c>
      <c r="F519" s="4">
        <v>1499303999831</v>
      </c>
      <c r="G519" s="4">
        <v>1499304179892</v>
      </c>
      <c r="H519" s="3">
        <v>0</v>
      </c>
    </row>
    <row r="520" spans="1:8" x14ac:dyDescent="0.2">
      <c r="A520" s="4">
        <v>1499304419006</v>
      </c>
      <c r="B520" s="3">
        <v>3</v>
      </c>
      <c r="E520" s="4">
        <v>1499304179892</v>
      </c>
      <c r="F520" s="4">
        <v>1499304419006</v>
      </c>
      <c r="G520" s="4">
        <v>1499304779735</v>
      </c>
      <c r="H520" s="3">
        <v>3</v>
      </c>
    </row>
    <row r="521" spans="1:8" x14ac:dyDescent="0.2">
      <c r="A521" s="4">
        <v>1499304899739</v>
      </c>
      <c r="B521" s="3">
        <v>0</v>
      </c>
      <c r="E521" s="4">
        <v>1499304779735</v>
      </c>
      <c r="F521" s="4">
        <v>1499304899739</v>
      </c>
      <c r="G521" s="4">
        <v>1499305079514</v>
      </c>
      <c r="H521" s="3">
        <v>0</v>
      </c>
    </row>
    <row r="522" spans="1:8" x14ac:dyDescent="0.2">
      <c r="A522" s="4">
        <v>1499305259794</v>
      </c>
      <c r="B522" s="3">
        <v>0</v>
      </c>
      <c r="E522" s="4">
        <v>1499305079514</v>
      </c>
      <c r="F522" s="4">
        <v>1499305259794</v>
      </c>
      <c r="G522" s="4">
        <v>1499305439300</v>
      </c>
      <c r="H522" s="3">
        <v>0</v>
      </c>
    </row>
    <row r="523" spans="1:8" x14ac:dyDescent="0.2">
      <c r="A523" s="4">
        <v>1499305619121</v>
      </c>
      <c r="B523" s="3">
        <v>0</v>
      </c>
      <c r="E523" s="4">
        <v>1499305439300</v>
      </c>
      <c r="F523" s="4">
        <v>1499305619121</v>
      </c>
      <c r="G523" s="4">
        <v>1499305919286</v>
      </c>
      <c r="H523" s="3">
        <v>0</v>
      </c>
    </row>
    <row r="524" spans="1:8" x14ac:dyDescent="0.2">
      <c r="A524" s="4">
        <v>1499306218954</v>
      </c>
      <c r="B524" s="3">
        <v>3</v>
      </c>
      <c r="E524" s="4">
        <v>1499305919286</v>
      </c>
      <c r="F524" s="4">
        <v>1499306218954</v>
      </c>
      <c r="G524" s="4">
        <v>1499306579697</v>
      </c>
      <c r="H524" s="3">
        <v>3</v>
      </c>
    </row>
    <row r="525" spans="1:8" x14ac:dyDescent="0.2">
      <c r="A525" s="4">
        <v>1499306999510</v>
      </c>
      <c r="B525" s="3">
        <v>3</v>
      </c>
      <c r="E525" s="4">
        <v>1499306579697</v>
      </c>
      <c r="F525" s="4">
        <v>1499306999510</v>
      </c>
      <c r="G525" s="4">
        <v>1499307419598</v>
      </c>
      <c r="H525" s="3">
        <v>3</v>
      </c>
    </row>
    <row r="526" spans="1:8" x14ac:dyDescent="0.2">
      <c r="A526" s="4">
        <v>1499307539131</v>
      </c>
      <c r="B526" s="3">
        <v>0</v>
      </c>
      <c r="E526" s="4">
        <v>1499307419598</v>
      </c>
      <c r="F526" s="4">
        <v>1499307539131</v>
      </c>
      <c r="G526" s="4">
        <v>1499307719579</v>
      </c>
      <c r="H526" s="3">
        <v>0</v>
      </c>
    </row>
    <row r="527" spans="1:8" x14ac:dyDescent="0.2">
      <c r="A527" s="4">
        <v>1499308199579</v>
      </c>
      <c r="B527" s="3">
        <v>3</v>
      </c>
      <c r="E527" s="4">
        <v>1499307719579</v>
      </c>
      <c r="F527" s="4">
        <v>1499308199579</v>
      </c>
      <c r="G527" s="4">
        <v>1499308559478</v>
      </c>
      <c r="H527" s="3">
        <v>3</v>
      </c>
    </row>
    <row r="528" spans="1:8" x14ac:dyDescent="0.2">
      <c r="A528" s="4">
        <v>1499308979478</v>
      </c>
      <c r="B528" s="3">
        <v>3</v>
      </c>
      <c r="E528" s="4">
        <v>1499308559478</v>
      </c>
      <c r="F528" s="4">
        <v>1499308979478</v>
      </c>
      <c r="G528" s="4">
        <v>1499309819655</v>
      </c>
      <c r="H528" s="3">
        <v>3</v>
      </c>
    </row>
    <row r="529" spans="1:8" x14ac:dyDescent="0.2">
      <c r="A529" s="4">
        <v>1499310359051</v>
      </c>
      <c r="B529" s="3">
        <v>3</v>
      </c>
      <c r="E529" s="4">
        <v>1499309819655</v>
      </c>
      <c r="F529" s="4">
        <v>1499310359051</v>
      </c>
      <c r="G529" s="4">
        <v>1499310899118</v>
      </c>
      <c r="H529" s="3">
        <v>3</v>
      </c>
    </row>
    <row r="530" spans="1:8" x14ac:dyDescent="0.2">
      <c r="A530" s="4">
        <v>1499311559881</v>
      </c>
      <c r="B530" s="3">
        <v>3</v>
      </c>
      <c r="E530" s="4">
        <v>1499310899118</v>
      </c>
      <c r="F530" s="4">
        <v>1499311559881</v>
      </c>
      <c r="G530" s="4">
        <v>1499311739881</v>
      </c>
      <c r="H530" s="3">
        <v>3</v>
      </c>
    </row>
    <row r="531" spans="1:8" x14ac:dyDescent="0.2">
      <c r="A531" s="4">
        <v>1499311859500</v>
      </c>
      <c r="B531" s="3">
        <v>3</v>
      </c>
      <c r="E531" s="4">
        <v>1499311739881</v>
      </c>
      <c r="F531" s="4">
        <v>1499311859500</v>
      </c>
      <c r="G531" s="4">
        <v>1499312159485</v>
      </c>
      <c r="H531" s="3">
        <v>3</v>
      </c>
    </row>
    <row r="532" spans="1:8" x14ac:dyDescent="0.2">
      <c r="A532" s="4">
        <v>1499312579379</v>
      </c>
      <c r="B532" s="3">
        <v>3</v>
      </c>
      <c r="E532" s="4">
        <v>1499312159485</v>
      </c>
      <c r="F532" s="4">
        <v>1499312579379</v>
      </c>
      <c r="G532" s="4">
        <v>1499312879125</v>
      </c>
      <c r="H532" s="3">
        <v>3</v>
      </c>
    </row>
    <row r="533" spans="1:8" x14ac:dyDescent="0.2">
      <c r="A533" s="4">
        <v>1499313119372</v>
      </c>
      <c r="B533" s="3">
        <v>3</v>
      </c>
      <c r="E533" s="4">
        <v>1499312879125</v>
      </c>
      <c r="F533" s="4">
        <v>1499313119372</v>
      </c>
      <c r="G533" s="4">
        <v>1499313479653</v>
      </c>
      <c r="H533" s="3">
        <v>3</v>
      </c>
    </row>
    <row r="534" spans="1:8" x14ac:dyDescent="0.2">
      <c r="A534" s="4">
        <v>1499313839266</v>
      </c>
      <c r="B534" s="3">
        <v>3</v>
      </c>
      <c r="E534" s="4">
        <v>1499313479653</v>
      </c>
      <c r="F534" s="4">
        <v>1499313839266</v>
      </c>
      <c r="G534" s="4">
        <v>1499314079032</v>
      </c>
      <c r="H534" s="3">
        <v>3</v>
      </c>
    </row>
    <row r="535" spans="1:8" x14ac:dyDescent="0.2">
      <c r="A535" s="4">
        <v>1499314439567</v>
      </c>
      <c r="B535" s="3">
        <v>3</v>
      </c>
      <c r="E535" s="4">
        <v>1499314079032</v>
      </c>
      <c r="F535" s="4">
        <v>1499314439567</v>
      </c>
      <c r="G535" s="4">
        <v>1499314559567</v>
      </c>
      <c r="H535" s="3">
        <v>3</v>
      </c>
    </row>
    <row r="536" spans="1:8" x14ac:dyDescent="0.2">
      <c r="A536" s="4">
        <v>1499314679601</v>
      </c>
      <c r="B536" s="3">
        <v>3</v>
      </c>
      <c r="E536" s="4">
        <v>1499314559567</v>
      </c>
      <c r="F536" s="4">
        <v>1499314679601</v>
      </c>
      <c r="G536" s="4">
        <v>1499314979425</v>
      </c>
      <c r="H536" s="3">
        <v>3</v>
      </c>
    </row>
    <row r="537" spans="1:8" x14ac:dyDescent="0.2">
      <c r="A537" s="4">
        <v>1499315038964</v>
      </c>
      <c r="B537" s="3">
        <v>0</v>
      </c>
      <c r="E537" s="4">
        <v>1499314979425</v>
      </c>
      <c r="F537" s="4">
        <v>1499315038964</v>
      </c>
      <c r="G537" s="4">
        <v>1499315098964</v>
      </c>
      <c r="H537" s="3">
        <v>0</v>
      </c>
    </row>
    <row r="538" spans="1:8" x14ac:dyDescent="0.2">
      <c r="A538" s="4">
        <v>1499315578964</v>
      </c>
      <c r="B538" s="3">
        <v>3</v>
      </c>
      <c r="E538" s="4">
        <v>1499315098964</v>
      </c>
      <c r="F538" s="4">
        <v>1499315578964</v>
      </c>
      <c r="G538" s="4">
        <v>1499315819491</v>
      </c>
      <c r="H538" s="3">
        <v>3</v>
      </c>
    </row>
    <row r="539" spans="1:8" x14ac:dyDescent="0.2">
      <c r="A539" s="4">
        <v>1499316119491</v>
      </c>
      <c r="B539" s="3">
        <v>3</v>
      </c>
      <c r="E539" s="4">
        <v>1499315819491</v>
      </c>
      <c r="F539" s="4">
        <v>1499316119491</v>
      </c>
      <c r="G539" s="4">
        <v>1499316479579</v>
      </c>
      <c r="H539" s="3">
        <v>3</v>
      </c>
    </row>
    <row r="540" spans="1:8" x14ac:dyDescent="0.2">
      <c r="A540" s="4">
        <v>1499316599363</v>
      </c>
      <c r="B540" s="3">
        <v>3</v>
      </c>
      <c r="E540" s="4">
        <v>1499316479579</v>
      </c>
      <c r="F540" s="4">
        <v>1499316599363</v>
      </c>
      <c r="G540" s="4">
        <v>1499317079425</v>
      </c>
      <c r="H540" s="3">
        <v>3</v>
      </c>
    </row>
    <row r="541" spans="1:8" x14ac:dyDescent="0.2">
      <c r="A541" s="4">
        <v>1499317799285</v>
      </c>
      <c r="B541" s="3">
        <v>3</v>
      </c>
      <c r="E541" s="4">
        <v>1499317079425</v>
      </c>
      <c r="F541" s="4">
        <v>1499317799285</v>
      </c>
      <c r="G541" s="4">
        <v>1499317979285</v>
      </c>
      <c r="H541" s="3">
        <v>3</v>
      </c>
    </row>
    <row r="542" spans="1:8" x14ac:dyDescent="0.2">
      <c r="A542" s="4">
        <v>1499318279285</v>
      </c>
      <c r="B542" s="3">
        <v>3</v>
      </c>
      <c r="E542" s="4">
        <v>1499317979285</v>
      </c>
      <c r="F542" s="4">
        <v>1499318279285</v>
      </c>
      <c r="G542" s="4">
        <v>1499318579164</v>
      </c>
      <c r="H542" s="3">
        <v>3</v>
      </c>
    </row>
    <row r="543" spans="1:8" x14ac:dyDescent="0.2">
      <c r="A543" s="4">
        <v>1499318999164</v>
      </c>
      <c r="B543" s="3">
        <v>3</v>
      </c>
      <c r="E543" s="4">
        <v>1499318579164</v>
      </c>
      <c r="F543" s="4">
        <v>1499318999164</v>
      </c>
      <c r="G543" s="4">
        <v>1499319479510</v>
      </c>
      <c r="H543" s="3">
        <v>3</v>
      </c>
    </row>
    <row r="544" spans="1:8" x14ac:dyDescent="0.2">
      <c r="A544" s="4">
        <v>1499319839144</v>
      </c>
      <c r="B544" s="3">
        <v>3</v>
      </c>
      <c r="E544" s="4">
        <v>1499319479510</v>
      </c>
      <c r="F544" s="4">
        <v>1499319839144</v>
      </c>
      <c r="G544" s="4">
        <v>1499320079390</v>
      </c>
      <c r="H544" s="3">
        <v>3</v>
      </c>
    </row>
    <row r="545" spans="1:8" x14ac:dyDescent="0.2">
      <c r="A545" s="4">
        <v>1499320139419</v>
      </c>
      <c r="B545" s="3">
        <v>0</v>
      </c>
      <c r="E545" s="4">
        <v>1499320079390</v>
      </c>
      <c r="F545" s="4">
        <v>1499320139419</v>
      </c>
      <c r="G545" s="4">
        <v>1499320439402</v>
      </c>
      <c r="H545" s="3">
        <v>0</v>
      </c>
    </row>
    <row r="546" spans="1:8" x14ac:dyDescent="0.2">
      <c r="A546" s="4">
        <v>1499320679458</v>
      </c>
      <c r="B546" s="3">
        <v>3</v>
      </c>
      <c r="E546" s="4">
        <v>1499320439402</v>
      </c>
      <c r="F546" s="4">
        <v>1499320679458</v>
      </c>
      <c r="G546" s="4">
        <v>1499321039700</v>
      </c>
      <c r="H546" s="3">
        <v>3</v>
      </c>
    </row>
    <row r="547" spans="1:8" x14ac:dyDescent="0.2">
      <c r="A547" s="4">
        <v>1499321399759</v>
      </c>
      <c r="B547" s="3">
        <v>3</v>
      </c>
      <c r="E547" s="4">
        <v>1499321039700</v>
      </c>
      <c r="F547" s="4">
        <v>1499321399759</v>
      </c>
      <c r="G547" s="4">
        <v>1499321699364</v>
      </c>
      <c r="H547" s="3">
        <v>3</v>
      </c>
    </row>
    <row r="548" spans="1:8" x14ac:dyDescent="0.2">
      <c r="A548" s="4">
        <v>1499322059887</v>
      </c>
      <c r="B548" s="3">
        <v>3</v>
      </c>
      <c r="E548" s="4">
        <v>1499321699364</v>
      </c>
      <c r="F548" s="4">
        <v>1499322059887</v>
      </c>
      <c r="G548" s="4">
        <v>1499322239887</v>
      </c>
      <c r="H548" s="3">
        <v>3</v>
      </c>
    </row>
    <row r="549" spans="1:8" x14ac:dyDescent="0.2">
      <c r="A549" s="4">
        <v>1499322359005</v>
      </c>
      <c r="B549" s="3">
        <v>3</v>
      </c>
      <c r="E549" s="4">
        <v>1499322239887</v>
      </c>
      <c r="F549" s="4">
        <v>1499322359005</v>
      </c>
      <c r="G549" s="4">
        <v>1499322539005</v>
      </c>
      <c r="H549" s="3">
        <v>3</v>
      </c>
    </row>
    <row r="550" spans="1:8" x14ac:dyDescent="0.2">
      <c r="A550" s="4">
        <v>1499322839005</v>
      </c>
      <c r="B550" s="3">
        <v>3</v>
      </c>
      <c r="E550" s="4">
        <v>1499322539005</v>
      </c>
      <c r="F550" s="4">
        <v>1499322839005</v>
      </c>
      <c r="G550" s="4">
        <v>1499325359807</v>
      </c>
      <c r="H550" s="3">
        <v>3</v>
      </c>
    </row>
    <row r="551" spans="1:8" x14ac:dyDescent="0.2">
      <c r="A551" s="4">
        <v>1499325959807</v>
      </c>
      <c r="B551" s="3">
        <v>3</v>
      </c>
      <c r="E551" s="4">
        <v>1499325359807</v>
      </c>
      <c r="F551" s="4">
        <v>1499325959807</v>
      </c>
      <c r="G551" s="4">
        <v>1499328959319</v>
      </c>
      <c r="H551" s="3">
        <v>3</v>
      </c>
    </row>
    <row r="552" spans="1:8" x14ac:dyDescent="0.2">
      <c r="A552" s="4">
        <v>1499329559319</v>
      </c>
      <c r="B552" s="3">
        <v>3</v>
      </c>
      <c r="E552" s="4">
        <v>1499328959319</v>
      </c>
      <c r="F552" s="4">
        <v>1499329559319</v>
      </c>
      <c r="G552" s="4">
        <v>1499332739337</v>
      </c>
      <c r="H552" s="3">
        <v>3</v>
      </c>
    </row>
    <row r="553" spans="1:8" x14ac:dyDescent="0.2">
      <c r="A553" s="4">
        <v>1499333219140</v>
      </c>
      <c r="B553" s="3">
        <v>3</v>
      </c>
      <c r="E553" s="4">
        <v>1499332739337</v>
      </c>
      <c r="F553" s="4">
        <v>1499333219140</v>
      </c>
      <c r="G553" s="4">
        <v>1499333399140</v>
      </c>
      <c r="H553" s="3">
        <v>3</v>
      </c>
    </row>
    <row r="554" spans="1:8" x14ac:dyDescent="0.2">
      <c r="A554" s="4">
        <v>1499333939140</v>
      </c>
      <c r="B554" s="3">
        <v>3</v>
      </c>
      <c r="E554" s="4">
        <v>1499333399140</v>
      </c>
      <c r="F554" s="4">
        <v>1499333939140</v>
      </c>
      <c r="G554" s="4">
        <v>1499336159496</v>
      </c>
      <c r="H554" s="3">
        <v>3</v>
      </c>
    </row>
    <row r="555" spans="1:8" x14ac:dyDescent="0.2">
      <c r="A555" s="4">
        <v>1499336759496</v>
      </c>
      <c r="B555" s="3">
        <v>3</v>
      </c>
      <c r="E555" s="4">
        <v>1499336159496</v>
      </c>
      <c r="F555" s="4">
        <v>1499336759496</v>
      </c>
      <c r="G555" s="4">
        <v>1499342399382</v>
      </c>
      <c r="H555" s="3">
        <v>3</v>
      </c>
    </row>
    <row r="556" spans="1:8" x14ac:dyDescent="0.2">
      <c r="A556" s="4">
        <v>1499342999382</v>
      </c>
      <c r="B556" s="3">
        <v>3</v>
      </c>
      <c r="E556" s="4">
        <v>1499342399382</v>
      </c>
      <c r="F556" s="4">
        <v>1499342999382</v>
      </c>
      <c r="G556" s="4">
        <v>1499347139869</v>
      </c>
      <c r="H556" s="3">
        <v>3</v>
      </c>
    </row>
    <row r="557" spans="1:8" x14ac:dyDescent="0.2">
      <c r="A557" s="4">
        <v>1499347739869</v>
      </c>
      <c r="B557" s="3">
        <v>3</v>
      </c>
      <c r="E557" s="4">
        <v>1499347139869</v>
      </c>
      <c r="F557" s="4">
        <v>1499347739869</v>
      </c>
      <c r="G557" s="4">
        <v>1499348699351</v>
      </c>
      <c r="H557" s="3">
        <v>3</v>
      </c>
    </row>
    <row r="558" spans="1:8" x14ac:dyDescent="0.2">
      <c r="A558" s="4">
        <v>1499349239351</v>
      </c>
      <c r="B558" s="3">
        <v>3</v>
      </c>
      <c r="E558" s="4">
        <v>1499348699351</v>
      </c>
      <c r="F558" s="4">
        <v>1499349239351</v>
      </c>
      <c r="G558" s="4">
        <v>1499350799692</v>
      </c>
      <c r="H558" s="3">
        <v>3</v>
      </c>
    </row>
    <row r="559" spans="1:8" x14ac:dyDescent="0.2">
      <c r="A559" s="4">
        <v>1499351459692</v>
      </c>
      <c r="B559" s="3">
        <v>3</v>
      </c>
      <c r="E559" s="4">
        <v>1499350799692</v>
      </c>
      <c r="F559" s="4">
        <v>1499351459692</v>
      </c>
      <c r="G559" s="4">
        <v>1499354399218</v>
      </c>
      <c r="H559" s="3">
        <v>3</v>
      </c>
    </row>
    <row r="560" spans="1:8" x14ac:dyDescent="0.2">
      <c r="A560" s="4">
        <v>1499354879738</v>
      </c>
      <c r="B560" s="3">
        <v>3</v>
      </c>
      <c r="E560" s="4">
        <v>1499354399218</v>
      </c>
      <c r="F560" s="4">
        <v>1499354879738</v>
      </c>
      <c r="G560" s="4">
        <v>1499355147177</v>
      </c>
      <c r="H560" s="3">
        <v>3</v>
      </c>
    </row>
    <row r="561" spans="1:8" x14ac:dyDescent="0.2">
      <c r="A561" s="4">
        <v>1499355419821</v>
      </c>
      <c r="B561" s="3">
        <v>0</v>
      </c>
      <c r="E561" s="4">
        <v>1499355147177</v>
      </c>
      <c r="F561" s="4">
        <v>1499355419821</v>
      </c>
      <c r="G561" s="4">
        <v>1499355599804</v>
      </c>
      <c r="H561" s="3">
        <v>0</v>
      </c>
    </row>
    <row r="562" spans="1:8" x14ac:dyDescent="0.2">
      <c r="A562" s="4">
        <v>1499355899607</v>
      </c>
      <c r="B562" s="3">
        <v>3</v>
      </c>
      <c r="E562" s="4">
        <v>1499355599804</v>
      </c>
      <c r="F562" s="4">
        <v>1499355899607</v>
      </c>
      <c r="G562" s="4">
        <v>1499355959607</v>
      </c>
      <c r="H562" s="3">
        <v>3</v>
      </c>
    </row>
    <row r="563" spans="1:8" x14ac:dyDescent="0.2">
      <c r="A563" s="4">
        <v>1499356319607</v>
      </c>
      <c r="B563" s="3">
        <v>3</v>
      </c>
      <c r="E563" s="4">
        <v>1499355959607</v>
      </c>
      <c r="F563" s="4">
        <v>1499356319607</v>
      </c>
      <c r="G563" s="4">
        <v>1499357879169</v>
      </c>
      <c r="H563" s="3">
        <v>3</v>
      </c>
    </row>
    <row r="564" spans="1:8" x14ac:dyDescent="0.2">
      <c r="A564" s="4">
        <v>1499358539169</v>
      </c>
      <c r="B564" s="3">
        <v>3</v>
      </c>
      <c r="E564" s="4">
        <v>1499357879169</v>
      </c>
      <c r="F564" s="4">
        <v>1499358539169</v>
      </c>
      <c r="G564" s="4">
        <v>1499364239883</v>
      </c>
      <c r="H564" s="3">
        <v>3</v>
      </c>
    </row>
    <row r="565" spans="1:8" x14ac:dyDescent="0.2">
      <c r="A565" s="4">
        <v>1499364600214</v>
      </c>
      <c r="B565" s="3">
        <v>0</v>
      </c>
      <c r="E565" s="4">
        <v>1499364239883</v>
      </c>
      <c r="F565" s="4">
        <v>1499364600214</v>
      </c>
      <c r="G565" s="4">
        <v>1499364840144</v>
      </c>
      <c r="H565" s="3">
        <v>0</v>
      </c>
    </row>
    <row r="566" spans="1:8" x14ac:dyDescent="0.2">
      <c r="A566" s="4">
        <v>1499365440068</v>
      </c>
      <c r="B566" s="3">
        <v>0</v>
      </c>
      <c r="E566" s="4">
        <v>1499364840144</v>
      </c>
      <c r="F566" s="4">
        <v>1499365440068</v>
      </c>
      <c r="G566" s="4">
        <v>1499365620212</v>
      </c>
      <c r="H566" s="3">
        <v>0</v>
      </c>
    </row>
    <row r="567" spans="1:8" x14ac:dyDescent="0.2">
      <c r="A567" s="4">
        <v>1499365979919</v>
      </c>
      <c r="B567" s="3">
        <v>0</v>
      </c>
      <c r="E567" s="4">
        <v>1499365620212</v>
      </c>
      <c r="F567" s="4">
        <v>1499365979919</v>
      </c>
      <c r="G567" s="4">
        <v>1499366280822</v>
      </c>
      <c r="H567" s="3">
        <v>0</v>
      </c>
    </row>
    <row r="568" spans="1:8" x14ac:dyDescent="0.2">
      <c r="A568" s="4">
        <v>1499366519087</v>
      </c>
      <c r="B568" s="3">
        <v>3</v>
      </c>
      <c r="E568" s="4">
        <v>1499366280822</v>
      </c>
      <c r="F568" s="4">
        <v>1499366519087</v>
      </c>
      <c r="G568" s="4">
        <v>1499367059857</v>
      </c>
      <c r="H568" s="3">
        <v>3</v>
      </c>
    </row>
    <row r="569" spans="1:8" x14ac:dyDescent="0.2">
      <c r="A569" s="4">
        <v>1499368919352</v>
      </c>
      <c r="B569" s="3">
        <v>0</v>
      </c>
      <c r="E569" s="4">
        <v>1499367059857</v>
      </c>
      <c r="F569" s="4">
        <v>1499368919352</v>
      </c>
      <c r="G569" s="4">
        <v>1499368979352</v>
      </c>
      <c r="H569" s="3">
        <v>0</v>
      </c>
    </row>
    <row r="570" spans="1:8" x14ac:dyDescent="0.2">
      <c r="A570" s="4">
        <v>1499369219433</v>
      </c>
      <c r="B570" s="3">
        <v>3</v>
      </c>
      <c r="E570" s="4">
        <v>1499368979352</v>
      </c>
      <c r="F570" s="4">
        <v>1499369219433</v>
      </c>
      <c r="G570" s="4">
        <v>1499369279433</v>
      </c>
      <c r="H570" s="3">
        <v>3</v>
      </c>
    </row>
    <row r="571" spans="1:8" x14ac:dyDescent="0.2">
      <c r="A571" s="4">
        <v>1499369339992</v>
      </c>
      <c r="B571" s="3">
        <v>0</v>
      </c>
      <c r="E571" s="4">
        <v>1499369279433</v>
      </c>
      <c r="F571" s="4">
        <v>1499369339992</v>
      </c>
      <c r="G571" s="4">
        <v>1499369399992</v>
      </c>
      <c r="H571" s="3">
        <v>0</v>
      </c>
    </row>
    <row r="572" spans="1:8" x14ac:dyDescent="0.2">
      <c r="A572" s="4">
        <v>1499369459896</v>
      </c>
      <c r="B572" s="3">
        <v>0</v>
      </c>
      <c r="E572" s="4">
        <v>1499369399992</v>
      </c>
      <c r="F572" s="4">
        <v>1499369459896</v>
      </c>
      <c r="G572" s="4">
        <v>1499369519896</v>
      </c>
      <c r="H572" s="3">
        <v>0</v>
      </c>
    </row>
    <row r="573" spans="1:8" x14ac:dyDescent="0.2">
      <c r="A573" s="4">
        <v>1499369762772</v>
      </c>
      <c r="B573" s="3">
        <v>3</v>
      </c>
      <c r="E573" s="4">
        <v>1499369519896</v>
      </c>
      <c r="F573" s="4">
        <v>1499369762772</v>
      </c>
      <c r="G573" s="4">
        <v>1499370000177</v>
      </c>
      <c r="H573" s="3">
        <v>3</v>
      </c>
    </row>
    <row r="574" spans="1:8" x14ac:dyDescent="0.2">
      <c r="A574" s="4">
        <v>1499370598893</v>
      </c>
      <c r="B574" s="3">
        <v>0</v>
      </c>
      <c r="E574" s="4">
        <v>1499370000177</v>
      </c>
      <c r="F574" s="4">
        <v>1499370598893</v>
      </c>
      <c r="G574" s="4">
        <v>1499370900524</v>
      </c>
      <c r="H574" s="3">
        <v>0</v>
      </c>
    </row>
    <row r="575" spans="1:8" x14ac:dyDescent="0.2">
      <c r="A575" s="4">
        <v>1499371140438</v>
      </c>
      <c r="B575" s="3">
        <v>0</v>
      </c>
      <c r="E575" s="4">
        <v>1499370900524</v>
      </c>
      <c r="F575" s="4">
        <v>1499371140438</v>
      </c>
      <c r="G575" s="4">
        <v>1499371680587</v>
      </c>
      <c r="H575" s="3">
        <v>0</v>
      </c>
    </row>
    <row r="576" spans="1:8" x14ac:dyDescent="0.2">
      <c r="A576" s="4">
        <v>1499372098929</v>
      </c>
      <c r="B576" s="3">
        <v>0</v>
      </c>
      <c r="E576" s="4">
        <v>1499371680587</v>
      </c>
      <c r="F576" s="4">
        <v>1499372098929</v>
      </c>
      <c r="G576" s="4">
        <v>1499372218929</v>
      </c>
      <c r="H576" s="3">
        <v>0</v>
      </c>
    </row>
    <row r="577" spans="1:8" x14ac:dyDescent="0.2">
      <c r="A577" s="4">
        <v>1499372399884</v>
      </c>
      <c r="B577" s="3">
        <v>0</v>
      </c>
      <c r="E577" s="4">
        <v>1499372218929</v>
      </c>
      <c r="F577" s="4">
        <v>1499372399884</v>
      </c>
      <c r="G577" s="4">
        <v>1499373000608</v>
      </c>
      <c r="H577" s="3">
        <v>0</v>
      </c>
    </row>
    <row r="578" spans="1:8" x14ac:dyDescent="0.2">
      <c r="A578" s="4">
        <v>1499377740541</v>
      </c>
      <c r="B578" s="3">
        <v>3</v>
      </c>
      <c r="E578" s="4">
        <v>1499373000608</v>
      </c>
      <c r="F578" s="4">
        <v>1499377740541</v>
      </c>
      <c r="G578" s="4">
        <v>1499378280975</v>
      </c>
      <c r="H578" s="3">
        <v>3</v>
      </c>
    </row>
    <row r="579" spans="1:8" x14ac:dyDescent="0.2">
      <c r="A579" s="4">
        <v>1499378519755</v>
      </c>
      <c r="B579" s="3">
        <v>3</v>
      </c>
      <c r="E579" s="4">
        <v>1499378280975</v>
      </c>
      <c r="F579" s="4">
        <v>1499378519755</v>
      </c>
      <c r="G579" s="4">
        <v>1499378639755</v>
      </c>
      <c r="H579" s="3">
        <v>3</v>
      </c>
    </row>
    <row r="580" spans="1:8" x14ac:dyDescent="0.2">
      <c r="A580" s="4">
        <v>1499378939755</v>
      </c>
      <c r="B580" s="3">
        <v>3</v>
      </c>
      <c r="E580" s="14" t="s">
        <v>7168</v>
      </c>
      <c r="F580" s="14"/>
      <c r="G580" s="14"/>
      <c r="H580" s="14"/>
    </row>
    <row r="581" spans="1:8" x14ac:dyDescent="0.2">
      <c r="A581" s="4">
        <v>1499422439906</v>
      </c>
      <c r="B581" s="3">
        <v>0</v>
      </c>
      <c r="E581" s="4">
        <v>1499422439906</v>
      </c>
      <c r="F581" s="4">
        <v>1499422439906</v>
      </c>
      <c r="G581" s="4">
        <v>1499422859717</v>
      </c>
      <c r="H581" s="3">
        <v>0</v>
      </c>
    </row>
    <row r="582" spans="1:8" x14ac:dyDescent="0.2">
      <c r="A582" s="4">
        <v>1499423579046</v>
      </c>
      <c r="B582" s="3">
        <v>3</v>
      </c>
      <c r="E582" s="4">
        <v>1499422859717</v>
      </c>
      <c r="F582" s="4">
        <v>1499423579046</v>
      </c>
      <c r="G582" s="4">
        <v>1499426458852</v>
      </c>
      <c r="H582" s="3">
        <v>3</v>
      </c>
    </row>
    <row r="583" spans="1:8" x14ac:dyDescent="0.2">
      <c r="A583" s="4">
        <v>1499427059416</v>
      </c>
      <c r="B583" s="3">
        <v>0</v>
      </c>
      <c r="E583" s="4">
        <v>1499426458852</v>
      </c>
      <c r="F583" s="4">
        <v>1499427059416</v>
      </c>
      <c r="G583" s="4">
        <v>1499427239401</v>
      </c>
      <c r="H583" s="3">
        <v>0</v>
      </c>
    </row>
    <row r="584" spans="1:8" x14ac:dyDescent="0.2">
      <c r="A584" s="4">
        <v>1499427659401</v>
      </c>
      <c r="B584" s="3">
        <v>3</v>
      </c>
      <c r="E584" s="4">
        <v>1499427239401</v>
      </c>
      <c r="F584" s="4">
        <v>1499427659401</v>
      </c>
      <c r="G584" s="4">
        <v>1499428079558</v>
      </c>
      <c r="H584" s="3">
        <v>3</v>
      </c>
    </row>
    <row r="585" spans="1:8" x14ac:dyDescent="0.2">
      <c r="A585" s="4">
        <v>1499428439558</v>
      </c>
      <c r="B585" s="3">
        <v>3</v>
      </c>
      <c r="E585" s="4">
        <v>1499428079558</v>
      </c>
      <c r="F585" s="4">
        <v>1499428439558</v>
      </c>
      <c r="G585" s="4">
        <v>1499429039874</v>
      </c>
      <c r="H585" s="3">
        <v>3</v>
      </c>
    </row>
    <row r="586" spans="1:8" x14ac:dyDescent="0.2">
      <c r="A586" s="4">
        <v>1499429639874</v>
      </c>
      <c r="B586" s="3">
        <v>3</v>
      </c>
      <c r="E586" s="4">
        <v>1499429039874</v>
      </c>
      <c r="F586" s="4">
        <v>1499429639874</v>
      </c>
      <c r="G586" s="4">
        <v>1499430178913</v>
      </c>
      <c r="H586" s="3">
        <v>3</v>
      </c>
    </row>
    <row r="587" spans="1:8" x14ac:dyDescent="0.2">
      <c r="A587" s="4">
        <v>1499430899715</v>
      </c>
      <c r="B587" s="3">
        <v>0</v>
      </c>
      <c r="E587" s="4">
        <v>1499430178913</v>
      </c>
      <c r="F587" s="4">
        <v>1499430899715</v>
      </c>
      <c r="G587" s="4">
        <v>1499431019715</v>
      </c>
      <c r="H587" s="3">
        <v>0</v>
      </c>
    </row>
    <row r="588" spans="1:8" x14ac:dyDescent="0.2">
      <c r="A588" s="4">
        <v>1499431139303</v>
      </c>
      <c r="B588" s="3">
        <v>0</v>
      </c>
      <c r="E588" s="4">
        <v>1499431019715</v>
      </c>
      <c r="F588" s="4">
        <v>1499431139303</v>
      </c>
      <c r="G588" s="4">
        <v>1499431319709</v>
      </c>
      <c r="H588" s="3">
        <v>0</v>
      </c>
    </row>
    <row r="589" spans="1:8" x14ac:dyDescent="0.2">
      <c r="A589" s="4">
        <v>1499431904572</v>
      </c>
      <c r="B589" s="3">
        <v>3</v>
      </c>
      <c r="E589" s="4">
        <v>1499431319709</v>
      </c>
      <c r="F589" s="4">
        <v>1499431904572</v>
      </c>
      <c r="G589" s="4">
        <v>1499433599649</v>
      </c>
      <c r="H589" s="3">
        <v>3</v>
      </c>
    </row>
    <row r="590" spans="1:8" x14ac:dyDescent="0.2">
      <c r="A590" s="4">
        <v>1499433779604</v>
      </c>
      <c r="B590" s="3">
        <v>0</v>
      </c>
      <c r="E590" s="4">
        <v>1499433599649</v>
      </c>
      <c r="F590" s="4">
        <v>1499433779604</v>
      </c>
      <c r="G590" s="4">
        <v>1499433899604</v>
      </c>
      <c r="H590" s="3">
        <v>0</v>
      </c>
    </row>
    <row r="591" spans="1:8" x14ac:dyDescent="0.2">
      <c r="A591" s="4">
        <v>1499434379808</v>
      </c>
      <c r="B591" s="3">
        <v>3</v>
      </c>
      <c r="E591" s="4">
        <v>1499433899604</v>
      </c>
      <c r="F591" s="4">
        <v>1499434379808</v>
      </c>
      <c r="G591" s="4">
        <v>1499435100755</v>
      </c>
      <c r="H591" s="3">
        <v>3</v>
      </c>
    </row>
    <row r="592" spans="1:8" x14ac:dyDescent="0.2">
      <c r="A592" s="4">
        <v>1499435760618</v>
      </c>
      <c r="B592" s="3">
        <v>0</v>
      </c>
      <c r="E592" s="4">
        <v>1499435100755</v>
      </c>
      <c r="F592" s="4">
        <v>1499435760618</v>
      </c>
      <c r="G592" s="4">
        <v>1499435940710</v>
      </c>
      <c r="H592" s="3">
        <v>0</v>
      </c>
    </row>
    <row r="593" spans="1:8" x14ac:dyDescent="0.2">
      <c r="A593" s="4">
        <v>1499436359856</v>
      </c>
      <c r="B593" s="3">
        <v>3</v>
      </c>
      <c r="E593" s="4">
        <v>1499435940710</v>
      </c>
      <c r="F593" s="4">
        <v>1499436359856</v>
      </c>
      <c r="G593" s="4">
        <v>1499436661745</v>
      </c>
      <c r="H593" s="3">
        <v>3</v>
      </c>
    </row>
    <row r="594" spans="1:8" x14ac:dyDescent="0.2">
      <c r="A594" s="4">
        <v>1499437080040</v>
      </c>
      <c r="B594" s="3">
        <v>3</v>
      </c>
      <c r="E594" s="4">
        <v>1499436661745</v>
      </c>
      <c r="F594" s="4">
        <v>1499437080040</v>
      </c>
      <c r="G594" s="4">
        <v>1499437319924</v>
      </c>
      <c r="H594" s="3">
        <v>3</v>
      </c>
    </row>
    <row r="595" spans="1:8" x14ac:dyDescent="0.2">
      <c r="A595" s="4">
        <v>1499437381434</v>
      </c>
      <c r="B595" s="3">
        <v>0</v>
      </c>
      <c r="E595" s="4">
        <v>1499437319924</v>
      </c>
      <c r="F595" s="4">
        <v>1499437381434</v>
      </c>
      <c r="G595" s="4">
        <v>1499438040042</v>
      </c>
      <c r="H595" s="3">
        <v>0</v>
      </c>
    </row>
    <row r="596" spans="1:8" x14ac:dyDescent="0.2">
      <c r="A596" s="4">
        <v>1499438820743</v>
      </c>
      <c r="B596" s="3">
        <v>3</v>
      </c>
      <c r="E596" s="4">
        <v>1499438040042</v>
      </c>
      <c r="F596" s="4">
        <v>1499438820743</v>
      </c>
      <c r="G596" s="4">
        <v>1499439960687</v>
      </c>
      <c r="H596" s="3">
        <v>3</v>
      </c>
    </row>
    <row r="597" spans="1:8" x14ac:dyDescent="0.2">
      <c r="A597" s="4">
        <v>1499440919879</v>
      </c>
      <c r="B597" s="3">
        <v>0</v>
      </c>
      <c r="E597" s="4">
        <v>1499439960687</v>
      </c>
      <c r="F597" s="4">
        <v>1499440919879</v>
      </c>
      <c r="G597" s="4">
        <v>1499441340502</v>
      </c>
      <c r="H597" s="3">
        <v>0</v>
      </c>
    </row>
    <row r="598" spans="1:8" x14ac:dyDescent="0.2">
      <c r="A598" s="4">
        <v>1499441700512</v>
      </c>
      <c r="B598" s="3">
        <v>0</v>
      </c>
      <c r="E598" s="4">
        <v>1499441340502</v>
      </c>
      <c r="F598" s="4">
        <v>1499441700512</v>
      </c>
      <c r="G598" s="4">
        <v>1499442541553</v>
      </c>
      <c r="H598" s="3">
        <v>0</v>
      </c>
    </row>
    <row r="599" spans="1:8" x14ac:dyDescent="0.2">
      <c r="A599" s="4">
        <v>1499442599778</v>
      </c>
      <c r="B599" s="3">
        <v>0</v>
      </c>
      <c r="E599" s="4">
        <v>1499442541553</v>
      </c>
      <c r="F599" s="4">
        <v>1499442599778</v>
      </c>
      <c r="G599" s="4">
        <v>1499442660883</v>
      </c>
      <c r="H599" s="3">
        <v>0</v>
      </c>
    </row>
    <row r="600" spans="1:8" x14ac:dyDescent="0.2">
      <c r="A600" s="4">
        <v>1499443500419</v>
      </c>
      <c r="B600" s="3">
        <v>0</v>
      </c>
      <c r="E600" s="4">
        <v>1499442660883</v>
      </c>
      <c r="F600" s="4">
        <v>1499443500419</v>
      </c>
      <c r="G600" s="4">
        <v>1499443739667</v>
      </c>
      <c r="H600" s="3">
        <v>0</v>
      </c>
    </row>
    <row r="601" spans="1:8" x14ac:dyDescent="0.2">
      <c r="A601" s="4">
        <v>1499443979622</v>
      </c>
      <c r="B601" s="3">
        <v>2</v>
      </c>
      <c r="E601" s="4">
        <v>1499443739667</v>
      </c>
      <c r="F601" s="4">
        <v>1499443979622</v>
      </c>
      <c r="G601" s="4">
        <v>1499444699951</v>
      </c>
      <c r="H601" s="3">
        <v>2</v>
      </c>
    </row>
    <row r="602" spans="1:8" x14ac:dyDescent="0.2">
      <c r="A602" s="4">
        <v>1499445599738</v>
      </c>
      <c r="B602" s="3">
        <v>0</v>
      </c>
      <c r="E602" s="4">
        <v>1499444699951</v>
      </c>
      <c r="F602" s="4">
        <v>1499445599738</v>
      </c>
      <c r="G602" s="4">
        <v>1499445720343</v>
      </c>
      <c r="H602" s="3">
        <v>0</v>
      </c>
    </row>
    <row r="603" spans="1:8" x14ac:dyDescent="0.2">
      <c r="A603" s="4">
        <v>1499446379652</v>
      </c>
      <c r="B603" s="3">
        <v>0</v>
      </c>
      <c r="E603" s="4">
        <v>1499445720343</v>
      </c>
      <c r="F603" s="4">
        <v>1499446379652</v>
      </c>
      <c r="G603" s="4">
        <v>1499446560471</v>
      </c>
      <c r="H603" s="3">
        <v>0</v>
      </c>
    </row>
    <row r="604" spans="1:8" x14ac:dyDescent="0.2">
      <c r="A604" s="4">
        <v>1499446740749</v>
      </c>
      <c r="B604" s="3">
        <v>0</v>
      </c>
      <c r="E604" s="4">
        <v>1499446560471</v>
      </c>
      <c r="F604" s="4">
        <v>1499446740749</v>
      </c>
      <c r="G604" s="4">
        <v>1499447219746</v>
      </c>
      <c r="H604" s="3">
        <v>0</v>
      </c>
    </row>
    <row r="605" spans="1:8" x14ac:dyDescent="0.2">
      <c r="A605" s="4">
        <v>1499447520608</v>
      </c>
      <c r="B605" s="3">
        <v>3</v>
      </c>
      <c r="E605" s="4">
        <v>1499447219746</v>
      </c>
      <c r="F605" s="4">
        <v>1499447520608</v>
      </c>
      <c r="G605" s="4">
        <v>1499447760608</v>
      </c>
      <c r="H605" s="3">
        <v>3</v>
      </c>
    </row>
    <row r="606" spans="1:8" x14ac:dyDescent="0.2">
      <c r="A606" s="4">
        <v>1499448778885</v>
      </c>
      <c r="B606" s="3">
        <v>3</v>
      </c>
      <c r="E606" s="4">
        <v>1499447760608</v>
      </c>
      <c r="F606" s="4">
        <v>1499448778885</v>
      </c>
      <c r="G606" s="4">
        <v>1499448838885</v>
      </c>
      <c r="H606" s="3">
        <v>3</v>
      </c>
    </row>
    <row r="607" spans="1:8" x14ac:dyDescent="0.2">
      <c r="A607" s="4">
        <v>1499449559566</v>
      </c>
      <c r="B607" s="3">
        <v>3</v>
      </c>
      <c r="E607" s="4">
        <v>1499448838885</v>
      </c>
      <c r="F607" s="4">
        <v>1499449559566</v>
      </c>
      <c r="G607" s="4">
        <v>1499453760012</v>
      </c>
      <c r="H607" s="3">
        <v>3</v>
      </c>
    </row>
    <row r="608" spans="1:8" x14ac:dyDescent="0.2">
      <c r="A608" s="4">
        <v>1499454360012</v>
      </c>
      <c r="B608" s="3">
        <v>3</v>
      </c>
      <c r="E608" s="4">
        <v>1499453760012</v>
      </c>
      <c r="F608" s="4">
        <v>1499454360012</v>
      </c>
      <c r="G608" s="4">
        <v>1499462339782</v>
      </c>
      <c r="H608" s="3">
        <v>3</v>
      </c>
    </row>
    <row r="609" spans="1:8" x14ac:dyDescent="0.2">
      <c r="A609" s="4">
        <v>1499462939782</v>
      </c>
      <c r="B609" s="3">
        <v>3</v>
      </c>
      <c r="E609" s="4">
        <v>1499462339782</v>
      </c>
      <c r="F609" s="4">
        <v>1499462939782</v>
      </c>
      <c r="G609" s="4">
        <v>1499466059136</v>
      </c>
      <c r="H609" s="3">
        <v>3</v>
      </c>
    </row>
    <row r="610" spans="1:8" x14ac:dyDescent="0.2">
      <c r="A610" s="4">
        <v>1499466599708</v>
      </c>
      <c r="B610" s="3">
        <v>3</v>
      </c>
      <c r="E610" s="4">
        <v>1499466059136</v>
      </c>
      <c r="F610" s="4">
        <v>1499466599708</v>
      </c>
      <c r="G610" s="4">
        <v>1499466779708</v>
      </c>
      <c r="H610" s="3">
        <v>3</v>
      </c>
    </row>
    <row r="611" spans="1:8" x14ac:dyDescent="0.2">
      <c r="A611" s="4">
        <v>1499467259708</v>
      </c>
      <c r="B611" s="3">
        <v>3</v>
      </c>
      <c r="E611" s="4">
        <v>1499466779708</v>
      </c>
      <c r="F611" s="4">
        <v>1499467259708</v>
      </c>
      <c r="G611" s="4">
        <v>1499469839069</v>
      </c>
      <c r="H611" s="3">
        <v>3</v>
      </c>
    </row>
    <row r="612" spans="1:8" x14ac:dyDescent="0.2">
      <c r="A612" s="4">
        <v>1499470439069</v>
      </c>
      <c r="B612" s="3">
        <v>3</v>
      </c>
      <c r="E612" s="4">
        <v>1499469839069</v>
      </c>
      <c r="F612" s="4">
        <v>1499470439069</v>
      </c>
      <c r="G612" s="4">
        <v>1499473139026</v>
      </c>
      <c r="H612" s="3">
        <v>3</v>
      </c>
    </row>
    <row r="613" spans="1:8" x14ac:dyDescent="0.2">
      <c r="A613" s="4">
        <v>1499473799026</v>
      </c>
      <c r="B613" s="3">
        <v>3</v>
      </c>
      <c r="E613" s="4">
        <v>1499473139026</v>
      </c>
      <c r="F613" s="4">
        <v>1499473799026</v>
      </c>
      <c r="G613" s="4">
        <v>1499476679606</v>
      </c>
      <c r="H613" s="3">
        <v>3</v>
      </c>
    </row>
    <row r="614" spans="1:8" x14ac:dyDescent="0.2">
      <c r="A614" s="4">
        <v>1499477279606</v>
      </c>
      <c r="B614" s="3">
        <v>3</v>
      </c>
      <c r="E614" s="4">
        <v>1499476679606</v>
      </c>
      <c r="F614" s="4">
        <v>1499477279606</v>
      </c>
      <c r="G614" s="4">
        <v>1499480339219</v>
      </c>
      <c r="H614" s="3">
        <v>3</v>
      </c>
    </row>
    <row r="615" spans="1:8" x14ac:dyDescent="0.2">
      <c r="A615" s="4">
        <v>1499480939219</v>
      </c>
      <c r="B615" s="3">
        <v>3</v>
      </c>
      <c r="E615" s="4">
        <v>1499480339219</v>
      </c>
      <c r="F615" s="4">
        <v>1499480939219</v>
      </c>
      <c r="G615" s="4">
        <v>1499483879935</v>
      </c>
      <c r="H615" s="3">
        <v>3</v>
      </c>
    </row>
    <row r="616" spans="1:8" x14ac:dyDescent="0.2">
      <c r="A616" s="4">
        <v>1499484479935</v>
      </c>
      <c r="B616" s="3">
        <v>3</v>
      </c>
      <c r="E616" s="4">
        <v>1499483879935</v>
      </c>
      <c r="F616" s="4">
        <v>1499484479935</v>
      </c>
      <c r="G616" s="4">
        <v>1499484719429</v>
      </c>
      <c r="H616" s="3">
        <v>3</v>
      </c>
    </row>
    <row r="617" spans="1:8" x14ac:dyDescent="0.2">
      <c r="A617" s="4">
        <v>1499485259429</v>
      </c>
      <c r="B617" s="3">
        <v>3</v>
      </c>
      <c r="E617" s="4">
        <v>1499484719429</v>
      </c>
      <c r="F617" s="4">
        <v>1499485259429</v>
      </c>
      <c r="G617" s="4">
        <v>1499486099790</v>
      </c>
      <c r="H617" s="3">
        <v>3</v>
      </c>
    </row>
    <row r="618" spans="1:8" x14ac:dyDescent="0.2">
      <c r="A618" s="4">
        <v>1499486219120</v>
      </c>
      <c r="B618" s="3">
        <v>2</v>
      </c>
      <c r="E618" s="4">
        <v>1499486099790</v>
      </c>
      <c r="F618" s="4">
        <v>1499486219120</v>
      </c>
      <c r="G618" s="4">
        <v>1499486399391</v>
      </c>
      <c r="H618" s="3">
        <v>2</v>
      </c>
    </row>
    <row r="619" spans="1:8" x14ac:dyDescent="0.2">
      <c r="A619" s="4">
        <v>1499486699650</v>
      </c>
      <c r="B619" s="3">
        <v>3</v>
      </c>
      <c r="E619" s="4">
        <v>1499486399391</v>
      </c>
      <c r="F619" s="4">
        <v>1499486699650</v>
      </c>
      <c r="G619" s="4">
        <v>1499487119467</v>
      </c>
      <c r="H619" s="3">
        <v>3</v>
      </c>
    </row>
    <row r="620" spans="1:8" x14ac:dyDescent="0.2">
      <c r="A620" s="4">
        <v>1499487299941</v>
      </c>
      <c r="B620" s="3">
        <v>0</v>
      </c>
      <c r="E620" s="4">
        <v>1499487119467</v>
      </c>
      <c r="F620" s="4">
        <v>1499487299941</v>
      </c>
      <c r="G620" s="4">
        <v>1499487478833</v>
      </c>
      <c r="H620" s="3">
        <v>0</v>
      </c>
    </row>
    <row r="621" spans="1:8" x14ac:dyDescent="0.2">
      <c r="A621" s="4">
        <v>1499487719755</v>
      </c>
      <c r="B621" s="3">
        <v>0</v>
      </c>
      <c r="E621" s="4">
        <v>1499487478833</v>
      </c>
      <c r="F621" s="4">
        <v>1499487719755</v>
      </c>
      <c r="G621" s="4">
        <v>1499487839755</v>
      </c>
      <c r="H621" s="3">
        <v>0</v>
      </c>
    </row>
    <row r="622" spans="1:8" x14ac:dyDescent="0.2">
      <c r="A622" s="4">
        <v>1499488079094</v>
      </c>
      <c r="B622" s="3">
        <v>3</v>
      </c>
      <c r="E622" s="4">
        <v>1499487839755</v>
      </c>
      <c r="F622" s="4">
        <v>1499488079094</v>
      </c>
      <c r="G622" s="4">
        <v>1499488439142</v>
      </c>
      <c r="H622" s="3">
        <v>3</v>
      </c>
    </row>
    <row r="623" spans="1:8" x14ac:dyDescent="0.2">
      <c r="A623" s="4">
        <v>1499488679875</v>
      </c>
      <c r="B623" s="3">
        <v>3</v>
      </c>
      <c r="E623" s="4">
        <v>1499488439142</v>
      </c>
      <c r="F623" s="4">
        <v>1499488679875</v>
      </c>
      <c r="G623" s="4">
        <v>1499489160370</v>
      </c>
      <c r="H623" s="3">
        <v>3</v>
      </c>
    </row>
    <row r="624" spans="1:8" x14ac:dyDescent="0.2">
      <c r="A624" s="4">
        <v>1499490240067</v>
      </c>
      <c r="B624" s="3">
        <v>0</v>
      </c>
      <c r="E624" s="4">
        <v>1499489160370</v>
      </c>
      <c r="F624" s="4">
        <v>1499490240067</v>
      </c>
      <c r="G624" s="4">
        <v>1499490660512</v>
      </c>
      <c r="H624" s="3">
        <v>0</v>
      </c>
    </row>
    <row r="625" spans="1:8" x14ac:dyDescent="0.2">
      <c r="A625" s="4">
        <v>1499490900437</v>
      </c>
      <c r="B625" s="3">
        <v>3</v>
      </c>
      <c r="E625" s="4">
        <v>1499490660512</v>
      </c>
      <c r="F625" s="4">
        <v>1499490900437</v>
      </c>
      <c r="G625" s="4">
        <v>1499491680444</v>
      </c>
      <c r="H625" s="3">
        <v>3</v>
      </c>
    </row>
    <row r="626" spans="1:8" x14ac:dyDescent="0.2">
      <c r="A626" s="4">
        <v>1499493120101</v>
      </c>
      <c r="B626" s="3">
        <v>0</v>
      </c>
      <c r="E626" s="4">
        <v>1499491680444</v>
      </c>
      <c r="F626" s="4">
        <v>1499493120101</v>
      </c>
      <c r="G626" s="4">
        <v>1499493539099</v>
      </c>
      <c r="H626" s="3">
        <v>0</v>
      </c>
    </row>
    <row r="627" spans="1:8" x14ac:dyDescent="0.2">
      <c r="A627" s="4">
        <v>1499494320341</v>
      </c>
      <c r="B627" s="3">
        <v>3</v>
      </c>
      <c r="E627" s="4">
        <v>1499493539099</v>
      </c>
      <c r="F627" s="4">
        <v>1499494320341</v>
      </c>
      <c r="G627" s="4">
        <v>1499495340171</v>
      </c>
      <c r="H627" s="3">
        <v>3</v>
      </c>
    </row>
    <row r="628" spans="1:8" x14ac:dyDescent="0.2">
      <c r="A628" s="4">
        <v>1499496660010</v>
      </c>
      <c r="B628" s="3">
        <v>0</v>
      </c>
      <c r="E628" s="4">
        <v>1499495340171</v>
      </c>
      <c r="F628" s="4">
        <v>1499496660010</v>
      </c>
      <c r="G628" s="4">
        <v>1499496840010</v>
      </c>
      <c r="H628" s="3">
        <v>0</v>
      </c>
    </row>
    <row r="629" spans="1:8" x14ac:dyDescent="0.2">
      <c r="A629" s="4">
        <v>1499496960059</v>
      </c>
      <c r="B629" s="3">
        <v>3</v>
      </c>
      <c r="E629" s="4">
        <v>1499496840010</v>
      </c>
      <c r="F629" s="4">
        <v>1499496960059</v>
      </c>
      <c r="G629" s="4">
        <v>1499497500311</v>
      </c>
      <c r="H629" s="3">
        <v>3</v>
      </c>
    </row>
    <row r="630" spans="1:8" x14ac:dyDescent="0.2">
      <c r="A630" s="4">
        <v>1499497920879</v>
      </c>
      <c r="B630" s="3">
        <v>0</v>
      </c>
      <c r="E630" s="4">
        <v>1499497500311</v>
      </c>
      <c r="F630" s="4">
        <v>1499497920879</v>
      </c>
      <c r="G630" s="4">
        <v>1499498819633</v>
      </c>
      <c r="H630" s="3">
        <v>0</v>
      </c>
    </row>
    <row r="631" spans="1:8" x14ac:dyDescent="0.2">
      <c r="A631" s="4">
        <v>1499499360411</v>
      </c>
      <c r="B631" s="3">
        <v>0</v>
      </c>
      <c r="E631" s="4">
        <v>1499498819633</v>
      </c>
      <c r="F631" s="4">
        <v>1499499360411</v>
      </c>
      <c r="G631" s="4">
        <v>1499500140702</v>
      </c>
      <c r="H631" s="3">
        <v>0</v>
      </c>
    </row>
    <row r="632" spans="1:8" x14ac:dyDescent="0.2">
      <c r="A632" s="4">
        <v>1499500740449</v>
      </c>
      <c r="B632" s="3">
        <v>0</v>
      </c>
      <c r="E632" s="4">
        <v>1499500140702</v>
      </c>
      <c r="F632" s="4">
        <v>1499500740449</v>
      </c>
      <c r="G632" s="4">
        <v>1499500980449</v>
      </c>
      <c r="H632" s="3">
        <v>0</v>
      </c>
    </row>
    <row r="633" spans="1:8" x14ac:dyDescent="0.2">
      <c r="A633" s="4">
        <v>1499501039422</v>
      </c>
      <c r="B633" s="3">
        <v>0</v>
      </c>
      <c r="E633" s="4">
        <v>1499500980449</v>
      </c>
      <c r="F633" s="4">
        <v>1499501039422</v>
      </c>
      <c r="G633" s="4">
        <v>1499501159422</v>
      </c>
      <c r="H633" s="3">
        <v>0</v>
      </c>
    </row>
    <row r="634" spans="1:8" x14ac:dyDescent="0.2">
      <c r="A634" s="4">
        <v>1499501940330</v>
      </c>
      <c r="B634" s="3">
        <v>0</v>
      </c>
      <c r="E634" s="4">
        <v>1499501159422</v>
      </c>
      <c r="F634" s="4">
        <v>1499501940330</v>
      </c>
      <c r="G634" s="4">
        <v>1499502060716</v>
      </c>
      <c r="H634" s="3">
        <v>0</v>
      </c>
    </row>
    <row r="635" spans="1:8" x14ac:dyDescent="0.2">
      <c r="A635" s="4">
        <v>1499502240045</v>
      </c>
      <c r="B635" s="3">
        <v>0</v>
      </c>
      <c r="E635" s="4">
        <v>1499502060716</v>
      </c>
      <c r="F635" s="4">
        <v>1499502240045</v>
      </c>
      <c r="G635" s="4">
        <v>1499502540813</v>
      </c>
      <c r="H635" s="3">
        <v>0</v>
      </c>
    </row>
    <row r="636" spans="1:8" x14ac:dyDescent="0.2">
      <c r="A636" s="4">
        <v>1499503439882</v>
      </c>
      <c r="B636" s="3">
        <v>0</v>
      </c>
      <c r="E636" s="4">
        <v>1499502540813</v>
      </c>
      <c r="F636" s="4">
        <v>1499503439882</v>
      </c>
      <c r="G636" s="4">
        <v>1499504041428</v>
      </c>
      <c r="H636" s="3">
        <v>0</v>
      </c>
    </row>
    <row r="637" spans="1:8" x14ac:dyDescent="0.2">
      <c r="A637" s="4">
        <v>1499504219448</v>
      </c>
      <c r="B637" s="3">
        <v>0</v>
      </c>
      <c r="E637" s="4">
        <v>1499504041428</v>
      </c>
      <c r="F637" s="4">
        <v>1499504219448</v>
      </c>
      <c r="G637" s="4">
        <v>1499504880058</v>
      </c>
      <c r="H637" s="3">
        <v>0</v>
      </c>
    </row>
    <row r="638" spans="1:8" x14ac:dyDescent="0.2">
      <c r="A638" s="4">
        <v>1499505179447</v>
      </c>
      <c r="B638" s="3">
        <v>3</v>
      </c>
      <c r="E638" s="4">
        <v>1499504880058</v>
      </c>
      <c r="F638" s="4">
        <v>1499505179447</v>
      </c>
      <c r="G638" s="4">
        <v>1499505299447</v>
      </c>
      <c r="H638" s="3">
        <v>3</v>
      </c>
    </row>
    <row r="639" spans="1:8" x14ac:dyDescent="0.2">
      <c r="A639" s="4">
        <v>1499505840122</v>
      </c>
      <c r="B639" s="3">
        <v>0</v>
      </c>
      <c r="E639" s="4">
        <v>1499505299447</v>
      </c>
      <c r="F639" s="4">
        <v>1499505840122</v>
      </c>
      <c r="G639" s="4">
        <v>1499505960483</v>
      </c>
      <c r="H639" s="3">
        <v>0</v>
      </c>
    </row>
    <row r="640" spans="1:8" x14ac:dyDescent="0.2">
      <c r="A640" s="4">
        <v>1499506200351</v>
      </c>
      <c r="B640" s="3">
        <v>0</v>
      </c>
      <c r="E640" s="4">
        <v>1499505960483</v>
      </c>
      <c r="F640" s="4">
        <v>1499506200351</v>
      </c>
      <c r="G640" s="4">
        <v>1499506920040</v>
      </c>
      <c r="H640" s="3">
        <v>0</v>
      </c>
    </row>
    <row r="641" spans="1:8" x14ac:dyDescent="0.2">
      <c r="A641" s="4">
        <v>1499507460139</v>
      </c>
      <c r="B641" s="3">
        <v>0</v>
      </c>
      <c r="E641" s="4">
        <v>1499506920040</v>
      </c>
      <c r="F641" s="4">
        <v>1499507460139</v>
      </c>
      <c r="G641" s="4">
        <v>1499507640258</v>
      </c>
      <c r="H641" s="3">
        <v>0</v>
      </c>
    </row>
    <row r="642" spans="1:8" x14ac:dyDescent="0.2">
      <c r="A642" s="4">
        <v>1499507999985</v>
      </c>
      <c r="B642" s="3">
        <v>0</v>
      </c>
      <c r="E642" s="4">
        <v>1499507640258</v>
      </c>
      <c r="F642" s="4">
        <v>1499507999985</v>
      </c>
      <c r="G642" s="4">
        <v>1499508600050</v>
      </c>
      <c r="H642" s="3">
        <v>0</v>
      </c>
    </row>
    <row r="643" spans="1:8" x14ac:dyDescent="0.2">
      <c r="A643" s="4">
        <v>1499509499692</v>
      </c>
      <c r="B643" s="3">
        <v>3</v>
      </c>
      <c r="E643" s="4">
        <v>1499508600050</v>
      </c>
      <c r="F643" s="4">
        <v>1499509499692</v>
      </c>
      <c r="G643" s="4">
        <v>1499510040574</v>
      </c>
      <c r="H643" s="3">
        <v>3</v>
      </c>
    </row>
    <row r="644" spans="1:8" x14ac:dyDescent="0.2">
      <c r="A644" s="4">
        <v>1499510340936</v>
      </c>
      <c r="B644" s="3">
        <v>0</v>
      </c>
      <c r="E644" s="4">
        <v>1499510040574</v>
      </c>
      <c r="F644" s="4">
        <v>1499510340936</v>
      </c>
      <c r="G644" s="4">
        <v>1499511060684</v>
      </c>
      <c r="H644" s="3">
        <v>0</v>
      </c>
    </row>
    <row r="645" spans="1:8" x14ac:dyDescent="0.2">
      <c r="A645" s="4">
        <v>1499511240242</v>
      </c>
      <c r="B645" s="3">
        <v>0</v>
      </c>
      <c r="E645" s="4">
        <v>1499511060684</v>
      </c>
      <c r="F645" s="4">
        <v>1499511240242</v>
      </c>
      <c r="G645" s="4">
        <v>1499511360156</v>
      </c>
      <c r="H645" s="3">
        <v>0</v>
      </c>
    </row>
    <row r="646" spans="1:8" x14ac:dyDescent="0.2">
      <c r="A646" s="4">
        <v>1499511780371</v>
      </c>
      <c r="B646" s="3">
        <v>0</v>
      </c>
      <c r="E646" s="4">
        <v>1499511360156</v>
      </c>
      <c r="F646" s="4">
        <v>1499511780371</v>
      </c>
      <c r="G646" s="4">
        <v>1499512561363</v>
      </c>
      <c r="H646" s="3">
        <v>0</v>
      </c>
    </row>
    <row r="647" spans="1:8" x14ac:dyDescent="0.2">
      <c r="A647" s="4">
        <v>1499514960057</v>
      </c>
      <c r="B647" s="3">
        <v>3</v>
      </c>
      <c r="E647" s="4">
        <v>1499512561363</v>
      </c>
      <c r="F647" s="4">
        <v>1499514960057</v>
      </c>
      <c r="G647" s="4">
        <v>1499515560055</v>
      </c>
      <c r="H647" s="3">
        <v>3</v>
      </c>
    </row>
    <row r="648" spans="1:8" x14ac:dyDescent="0.2">
      <c r="A648" s="4">
        <v>1499515620049</v>
      </c>
      <c r="B648" s="3">
        <v>0</v>
      </c>
      <c r="E648" s="4">
        <v>1499515560055</v>
      </c>
      <c r="F648" s="4">
        <v>1499515620049</v>
      </c>
      <c r="G648" s="4">
        <v>1499515860048</v>
      </c>
      <c r="H648" s="3">
        <v>0</v>
      </c>
    </row>
    <row r="649" spans="1:8" x14ac:dyDescent="0.2">
      <c r="A649" s="4">
        <v>1499516315549</v>
      </c>
      <c r="B649" s="3">
        <v>0</v>
      </c>
      <c r="E649" s="4">
        <v>1499515860048</v>
      </c>
      <c r="F649" s="4">
        <v>1499516315549</v>
      </c>
      <c r="G649" s="4">
        <v>1499516639903</v>
      </c>
      <c r="H649" s="3">
        <v>0</v>
      </c>
    </row>
    <row r="650" spans="1:8" x14ac:dyDescent="0.2">
      <c r="A650" s="4">
        <v>1499517299903</v>
      </c>
      <c r="B650" s="3">
        <v>3</v>
      </c>
      <c r="E650" s="4">
        <v>1499516639903</v>
      </c>
      <c r="F650" s="4">
        <v>1499517299903</v>
      </c>
      <c r="G650" s="4">
        <v>1499518380041</v>
      </c>
      <c r="H650" s="3">
        <v>3</v>
      </c>
    </row>
    <row r="651" spans="1:8" x14ac:dyDescent="0.2">
      <c r="A651" s="4">
        <v>1499518620136</v>
      </c>
      <c r="B651" s="3">
        <v>0</v>
      </c>
      <c r="E651" s="4">
        <v>1499518380041</v>
      </c>
      <c r="F651" s="4">
        <v>1499518620136</v>
      </c>
      <c r="G651" s="4">
        <v>1499519220473</v>
      </c>
      <c r="H651" s="3">
        <v>0</v>
      </c>
    </row>
    <row r="652" spans="1:8" x14ac:dyDescent="0.2">
      <c r="A652" s="4">
        <v>1499519640049</v>
      </c>
      <c r="B652" s="3">
        <v>0</v>
      </c>
      <c r="E652" s="4">
        <v>1499519220473</v>
      </c>
      <c r="F652" s="4">
        <v>1499519640049</v>
      </c>
      <c r="G652" s="4">
        <v>1499520120793</v>
      </c>
      <c r="H652" s="3">
        <v>0</v>
      </c>
    </row>
    <row r="653" spans="1:8" x14ac:dyDescent="0.2">
      <c r="A653" s="4">
        <v>1499520360077</v>
      </c>
      <c r="B653" s="3">
        <v>0</v>
      </c>
      <c r="E653" s="4">
        <v>1499520120793</v>
      </c>
      <c r="F653" s="4">
        <v>1499520360077</v>
      </c>
      <c r="G653" s="4">
        <v>1499520659334</v>
      </c>
      <c r="H653" s="3">
        <v>0</v>
      </c>
    </row>
    <row r="654" spans="1:8" x14ac:dyDescent="0.2">
      <c r="A654" s="4">
        <v>1499521679841</v>
      </c>
      <c r="B654" s="3">
        <v>3</v>
      </c>
      <c r="E654" s="4">
        <v>1499520659334</v>
      </c>
      <c r="F654" s="4">
        <v>1499521679841</v>
      </c>
      <c r="G654" s="4">
        <v>1499521920659</v>
      </c>
      <c r="H654" s="3">
        <v>3</v>
      </c>
    </row>
    <row r="655" spans="1:8" x14ac:dyDescent="0.2">
      <c r="A655" s="4">
        <v>1499522040052</v>
      </c>
      <c r="B655" s="3">
        <v>0</v>
      </c>
      <c r="E655" s="4">
        <v>1499521920659</v>
      </c>
      <c r="F655" s="4">
        <v>1499522040052</v>
      </c>
      <c r="G655" s="4">
        <v>1499522280218</v>
      </c>
      <c r="H655" s="3">
        <v>0</v>
      </c>
    </row>
    <row r="656" spans="1:8" x14ac:dyDescent="0.2">
      <c r="A656" s="4">
        <v>1499522459696</v>
      </c>
      <c r="B656" s="3">
        <v>0</v>
      </c>
      <c r="E656" s="4">
        <v>1499522280218</v>
      </c>
      <c r="F656" s="4">
        <v>1499522459696</v>
      </c>
      <c r="G656" s="4">
        <v>1499522879723</v>
      </c>
      <c r="H656" s="3">
        <v>0</v>
      </c>
    </row>
    <row r="657" spans="1:8" x14ac:dyDescent="0.2">
      <c r="A657" s="4">
        <v>1499523299914</v>
      </c>
      <c r="B657" s="3">
        <v>3</v>
      </c>
      <c r="E657" s="4">
        <v>1499522879723</v>
      </c>
      <c r="F657" s="4">
        <v>1499523299914</v>
      </c>
      <c r="G657" s="4">
        <v>1499523540203</v>
      </c>
      <c r="H657" s="3">
        <v>3</v>
      </c>
    </row>
    <row r="658" spans="1:8" x14ac:dyDescent="0.2">
      <c r="A658" s="4">
        <v>1499523960271</v>
      </c>
      <c r="B658" s="3">
        <v>2</v>
      </c>
      <c r="E658" s="4">
        <v>1499523540203</v>
      </c>
      <c r="F658" s="4">
        <v>1499523960271</v>
      </c>
      <c r="G658" s="4">
        <v>1499524559896</v>
      </c>
      <c r="H658" s="3">
        <v>2</v>
      </c>
    </row>
    <row r="659" spans="1:8" x14ac:dyDescent="0.2">
      <c r="A659" s="4">
        <v>1499525159860</v>
      </c>
      <c r="B659" s="3">
        <v>3</v>
      </c>
      <c r="E659" s="4">
        <v>1499524559896</v>
      </c>
      <c r="F659" s="4">
        <v>1499525159860</v>
      </c>
      <c r="G659" s="4">
        <v>1499525340052</v>
      </c>
      <c r="H659" s="3">
        <v>3</v>
      </c>
    </row>
    <row r="660" spans="1:8" x14ac:dyDescent="0.2">
      <c r="A660" s="4">
        <v>1499525760089</v>
      </c>
      <c r="B660" s="3">
        <v>2</v>
      </c>
      <c r="E660" s="4">
        <v>1499525340052</v>
      </c>
      <c r="F660" s="4">
        <v>1499525760089</v>
      </c>
      <c r="G660" s="4">
        <v>1499526360191</v>
      </c>
      <c r="H660" s="3">
        <v>2</v>
      </c>
    </row>
    <row r="661" spans="1:8" x14ac:dyDescent="0.2">
      <c r="A661" s="4">
        <v>1499526540733</v>
      </c>
      <c r="B661" s="3">
        <v>0</v>
      </c>
      <c r="E661" s="4">
        <v>1499526360191</v>
      </c>
      <c r="F661" s="4">
        <v>1499526540733</v>
      </c>
      <c r="G661" s="4">
        <v>1499526660256</v>
      </c>
      <c r="H661" s="3">
        <v>0</v>
      </c>
    </row>
    <row r="662" spans="1:8" x14ac:dyDescent="0.2">
      <c r="A662" s="4">
        <v>1499526900083</v>
      </c>
      <c r="B662" s="3">
        <v>0</v>
      </c>
      <c r="E662" s="4">
        <v>1499526660256</v>
      </c>
      <c r="F662" s="4">
        <v>1499526900083</v>
      </c>
      <c r="G662" s="4">
        <v>1499527380083</v>
      </c>
      <c r="H662" s="3">
        <v>0</v>
      </c>
    </row>
    <row r="663" spans="1:8" x14ac:dyDescent="0.2">
      <c r="A663" s="4">
        <v>1499527560060</v>
      </c>
      <c r="B663" s="3">
        <v>0</v>
      </c>
      <c r="E663" s="4">
        <v>1499527380083</v>
      </c>
      <c r="F663" s="4">
        <v>1499527560060</v>
      </c>
      <c r="G663" s="4">
        <v>1499527740066</v>
      </c>
      <c r="H663" s="3">
        <v>0</v>
      </c>
    </row>
    <row r="664" spans="1:8" x14ac:dyDescent="0.2">
      <c r="A664" s="4">
        <v>1499528579947</v>
      </c>
      <c r="B664" s="3">
        <v>3</v>
      </c>
      <c r="E664" s="4">
        <v>1499527740066</v>
      </c>
      <c r="F664" s="4">
        <v>1499528579947</v>
      </c>
      <c r="G664" s="4">
        <v>1499528639947</v>
      </c>
      <c r="H664" s="3">
        <v>3</v>
      </c>
    </row>
    <row r="665" spans="1:8" x14ac:dyDescent="0.2">
      <c r="A665" s="4">
        <v>1499529839947</v>
      </c>
      <c r="B665" s="3">
        <v>3</v>
      </c>
      <c r="E665" s="4">
        <v>1499528639947</v>
      </c>
      <c r="F665" s="4">
        <v>1499529839947</v>
      </c>
      <c r="G665" s="4">
        <v>1499531099110</v>
      </c>
      <c r="H665" s="3">
        <v>3</v>
      </c>
    </row>
    <row r="666" spans="1:8" x14ac:dyDescent="0.2">
      <c r="A666" s="4">
        <v>1499531819460</v>
      </c>
      <c r="B666" s="3">
        <v>0</v>
      </c>
      <c r="E666" s="4">
        <v>1499531099110</v>
      </c>
      <c r="F666" s="4">
        <v>1499531819460</v>
      </c>
      <c r="G666" s="4">
        <v>1499531999270</v>
      </c>
      <c r="H666" s="3">
        <v>0</v>
      </c>
    </row>
    <row r="667" spans="1:8" x14ac:dyDescent="0.2">
      <c r="A667" s="4">
        <v>1499532240003</v>
      </c>
      <c r="B667" s="3">
        <v>0</v>
      </c>
      <c r="E667" s="4">
        <v>1499531999270</v>
      </c>
      <c r="F667" s="4">
        <v>1499532240003</v>
      </c>
      <c r="G667" s="4">
        <v>1499532359074</v>
      </c>
      <c r="H667" s="3">
        <v>0</v>
      </c>
    </row>
    <row r="668" spans="1:8" x14ac:dyDescent="0.2">
      <c r="A668" s="4">
        <v>1499532539108</v>
      </c>
      <c r="B668" s="3">
        <v>0</v>
      </c>
      <c r="E668" s="4">
        <v>1499532359074</v>
      </c>
      <c r="F668" s="4">
        <v>1499532539108</v>
      </c>
      <c r="G668" s="4">
        <v>1499532778913</v>
      </c>
      <c r="H668" s="3">
        <v>0</v>
      </c>
    </row>
    <row r="669" spans="1:8" x14ac:dyDescent="0.2">
      <c r="A669" s="4">
        <v>1499533115801</v>
      </c>
      <c r="B669" s="3">
        <v>3</v>
      </c>
      <c r="E669" s="4">
        <v>1499532778913</v>
      </c>
      <c r="F669" s="4">
        <v>1499533115801</v>
      </c>
      <c r="G669" s="4">
        <v>1499533235801</v>
      </c>
      <c r="H669" s="3">
        <v>3</v>
      </c>
    </row>
    <row r="670" spans="1:8" x14ac:dyDescent="0.2">
      <c r="A670" s="4">
        <v>1499533380152</v>
      </c>
      <c r="B670" s="3">
        <v>3</v>
      </c>
      <c r="E670" s="4">
        <v>1499533235801</v>
      </c>
      <c r="F670" s="4">
        <v>1499533380152</v>
      </c>
      <c r="G670" s="4">
        <v>1499533919210</v>
      </c>
      <c r="H670" s="3">
        <v>3</v>
      </c>
    </row>
    <row r="671" spans="1:8" x14ac:dyDescent="0.2">
      <c r="A671" s="4">
        <v>1499534160057</v>
      </c>
      <c r="B671" s="3">
        <v>0</v>
      </c>
      <c r="E671" s="4">
        <v>1499533919210</v>
      </c>
      <c r="F671" s="4">
        <v>1499534160057</v>
      </c>
      <c r="G671" s="4">
        <v>1499534279146</v>
      </c>
      <c r="H671" s="3">
        <v>0</v>
      </c>
    </row>
    <row r="672" spans="1:8" x14ac:dyDescent="0.2">
      <c r="A672" s="4">
        <v>1499534819146</v>
      </c>
      <c r="B672" s="3">
        <v>3</v>
      </c>
      <c r="E672" s="14" t="s">
        <v>7168</v>
      </c>
      <c r="F672" s="14"/>
      <c r="G672" s="14"/>
      <c r="H672" s="14"/>
    </row>
    <row r="673" spans="1:8" x14ac:dyDescent="0.2">
      <c r="A673" s="4">
        <v>1499571599255</v>
      </c>
      <c r="B673" s="3">
        <v>0</v>
      </c>
      <c r="E673" s="4">
        <v>1499571599255</v>
      </c>
      <c r="F673" s="4">
        <v>1499571599255</v>
      </c>
      <c r="G673" s="4">
        <v>1499571858271</v>
      </c>
      <c r="H673" s="3">
        <v>0</v>
      </c>
    </row>
    <row r="674" spans="1:8" x14ac:dyDescent="0.2">
      <c r="A674" s="4">
        <v>1499571899965</v>
      </c>
      <c r="B674" s="3">
        <v>0</v>
      </c>
      <c r="E674" s="4">
        <v>1499571858271</v>
      </c>
      <c r="F674" s="4">
        <v>1499571899965</v>
      </c>
      <c r="G674" s="4">
        <v>1499571964987</v>
      </c>
      <c r="H674" s="3">
        <v>0</v>
      </c>
    </row>
    <row r="675" spans="1:8" x14ac:dyDescent="0.2">
      <c r="A675" s="4">
        <v>1499572259575</v>
      </c>
      <c r="B675" s="3">
        <v>0</v>
      </c>
      <c r="E675" s="4">
        <v>1499571964987</v>
      </c>
      <c r="F675" s="4">
        <v>1499572259575</v>
      </c>
      <c r="G675" s="4">
        <v>1499572441092</v>
      </c>
      <c r="H675" s="3">
        <v>0</v>
      </c>
    </row>
    <row r="676" spans="1:8" x14ac:dyDescent="0.2">
      <c r="A676" s="4">
        <v>1499572680126</v>
      </c>
      <c r="B676" s="3">
        <v>0</v>
      </c>
      <c r="E676" s="4">
        <v>1499572441092</v>
      </c>
      <c r="F676" s="4">
        <v>1499572680126</v>
      </c>
      <c r="G676" s="4">
        <v>1499573160469</v>
      </c>
      <c r="H676" s="3">
        <v>0</v>
      </c>
    </row>
    <row r="677" spans="1:8" x14ac:dyDescent="0.2">
      <c r="A677" s="4">
        <v>1499573280774</v>
      </c>
      <c r="B677" s="3">
        <v>0</v>
      </c>
      <c r="E677" s="4">
        <v>1499573160469</v>
      </c>
      <c r="F677" s="4">
        <v>1499573280774</v>
      </c>
      <c r="G677" s="4">
        <v>1499573340527</v>
      </c>
      <c r="H677" s="3">
        <v>0</v>
      </c>
    </row>
    <row r="678" spans="1:8" x14ac:dyDescent="0.2">
      <c r="A678" s="4">
        <v>1499573520518</v>
      </c>
      <c r="B678" s="3">
        <v>0</v>
      </c>
      <c r="E678" s="4">
        <v>1499573340527</v>
      </c>
      <c r="F678" s="4">
        <v>1499573520518</v>
      </c>
      <c r="G678" s="4">
        <v>1499573879761</v>
      </c>
      <c r="H678" s="3">
        <v>0</v>
      </c>
    </row>
    <row r="679" spans="1:8" x14ac:dyDescent="0.2">
      <c r="A679" s="4">
        <v>1499574600641</v>
      </c>
      <c r="B679" s="3">
        <v>0</v>
      </c>
      <c r="E679" s="4">
        <v>1499573879761</v>
      </c>
      <c r="F679" s="4">
        <v>1499574600641</v>
      </c>
      <c r="G679" s="4">
        <v>1499574660133</v>
      </c>
      <c r="H679" s="3">
        <v>0</v>
      </c>
    </row>
    <row r="680" spans="1:8" x14ac:dyDescent="0.2">
      <c r="A680" s="4">
        <v>1499575020475</v>
      </c>
      <c r="B680" s="3">
        <v>0</v>
      </c>
      <c r="E680" s="4">
        <v>1499574660133</v>
      </c>
      <c r="F680" s="4">
        <v>1499575020475</v>
      </c>
      <c r="G680" s="4">
        <v>1499575740769</v>
      </c>
      <c r="H680" s="3">
        <v>0</v>
      </c>
    </row>
    <row r="681" spans="1:8" x14ac:dyDescent="0.2">
      <c r="A681" s="4">
        <v>1499576580319</v>
      </c>
      <c r="B681" s="3">
        <v>3</v>
      </c>
      <c r="E681" s="4">
        <v>1499575740769</v>
      </c>
      <c r="F681" s="4">
        <v>1499576580319</v>
      </c>
      <c r="G681" s="4">
        <v>1499576640349</v>
      </c>
      <c r="H681" s="3">
        <v>3</v>
      </c>
    </row>
    <row r="682" spans="1:8" x14ac:dyDescent="0.2">
      <c r="A682" s="4">
        <v>1499576759203</v>
      </c>
      <c r="B682" s="3">
        <v>0</v>
      </c>
      <c r="E682" s="4">
        <v>1499576640349</v>
      </c>
      <c r="F682" s="4">
        <v>1499576759203</v>
      </c>
      <c r="G682" s="4">
        <v>1499577300544</v>
      </c>
      <c r="H682" s="3">
        <v>0</v>
      </c>
    </row>
    <row r="683" spans="1:8" x14ac:dyDescent="0.2">
      <c r="A683" s="4">
        <v>1499578500698</v>
      </c>
      <c r="B683" s="3">
        <v>0</v>
      </c>
      <c r="E683" s="4">
        <v>1499577300544</v>
      </c>
      <c r="F683" s="4">
        <v>1499578500698</v>
      </c>
      <c r="G683" s="4">
        <v>1499578620654</v>
      </c>
      <c r="H683" s="3">
        <v>0</v>
      </c>
    </row>
    <row r="684" spans="1:8" x14ac:dyDescent="0.2">
      <c r="A684" s="4">
        <v>1499579459911</v>
      </c>
      <c r="B684" s="3">
        <v>3</v>
      </c>
      <c r="E684" s="4">
        <v>1499578620654</v>
      </c>
      <c r="F684" s="4">
        <v>1499579459911</v>
      </c>
      <c r="G684" s="4">
        <v>1499580059665</v>
      </c>
      <c r="H684" s="3">
        <v>3</v>
      </c>
    </row>
    <row r="685" spans="1:8" x14ac:dyDescent="0.2">
      <c r="A685" s="4">
        <v>1499580960049</v>
      </c>
      <c r="B685" s="3">
        <v>3</v>
      </c>
      <c r="E685" s="4">
        <v>1499580059665</v>
      </c>
      <c r="F685" s="4">
        <v>1499580960049</v>
      </c>
      <c r="G685" s="4">
        <v>1499581139794</v>
      </c>
      <c r="H685" s="3">
        <v>3</v>
      </c>
    </row>
    <row r="686" spans="1:8" x14ac:dyDescent="0.2">
      <c r="A686" s="4">
        <v>1499581200061</v>
      </c>
      <c r="B686" s="3">
        <v>0</v>
      </c>
      <c r="E686" s="4">
        <v>1499581139794</v>
      </c>
      <c r="F686" s="4">
        <v>1499581200061</v>
      </c>
      <c r="G686" s="4">
        <v>1499581440479</v>
      </c>
      <c r="H686" s="3">
        <v>0</v>
      </c>
    </row>
    <row r="687" spans="1:8" x14ac:dyDescent="0.2">
      <c r="A687" s="4">
        <v>1499581919977</v>
      </c>
      <c r="B687" s="3">
        <v>3</v>
      </c>
      <c r="E687" s="4">
        <v>1499581440479</v>
      </c>
      <c r="F687" s="4">
        <v>1499581919977</v>
      </c>
      <c r="G687" s="4">
        <v>1499582520104</v>
      </c>
      <c r="H687" s="3">
        <v>3</v>
      </c>
    </row>
    <row r="688" spans="1:8" x14ac:dyDescent="0.2">
      <c r="A688" s="4">
        <v>1499582640766</v>
      </c>
      <c r="B688" s="3">
        <v>0</v>
      </c>
      <c r="E688" s="4">
        <v>1499582520104</v>
      </c>
      <c r="F688" s="4">
        <v>1499582640766</v>
      </c>
      <c r="G688" s="4">
        <v>1499583060662</v>
      </c>
      <c r="H688" s="3">
        <v>0</v>
      </c>
    </row>
    <row r="689" spans="1:8" x14ac:dyDescent="0.2">
      <c r="A689" s="4">
        <v>1499583480236</v>
      </c>
      <c r="B689" s="3">
        <v>0</v>
      </c>
      <c r="E689" s="4">
        <v>1499583060662</v>
      </c>
      <c r="F689" s="4">
        <v>1499583480236</v>
      </c>
      <c r="G689" s="4">
        <v>1499583720620</v>
      </c>
      <c r="H689" s="3">
        <v>0</v>
      </c>
    </row>
    <row r="690" spans="1:8" x14ac:dyDescent="0.2">
      <c r="A690" s="4">
        <v>1499583840199</v>
      </c>
      <c r="B690" s="3">
        <v>0</v>
      </c>
      <c r="E690" s="4">
        <v>1499583720620</v>
      </c>
      <c r="F690" s="4">
        <v>1499583840199</v>
      </c>
      <c r="G690" s="4">
        <v>1499583961862</v>
      </c>
      <c r="H690" s="3">
        <v>0</v>
      </c>
    </row>
    <row r="691" spans="1:8" x14ac:dyDescent="0.2">
      <c r="A691" s="4">
        <v>1499584440376</v>
      </c>
      <c r="B691" s="3">
        <v>0</v>
      </c>
      <c r="E691" s="4">
        <v>1499583961862</v>
      </c>
      <c r="F691" s="4">
        <v>1499584440376</v>
      </c>
      <c r="G691" s="4">
        <v>1499584920501</v>
      </c>
      <c r="H691" s="3">
        <v>0</v>
      </c>
    </row>
    <row r="692" spans="1:8" x14ac:dyDescent="0.2">
      <c r="A692" s="4">
        <v>1499585520501</v>
      </c>
      <c r="B692" s="3">
        <v>3</v>
      </c>
      <c r="E692" s="4">
        <v>1499584920501</v>
      </c>
      <c r="F692" s="4">
        <v>1499585520501</v>
      </c>
      <c r="G692" s="4">
        <v>1499586120709</v>
      </c>
      <c r="H692" s="3">
        <v>3</v>
      </c>
    </row>
    <row r="693" spans="1:8" x14ac:dyDescent="0.2">
      <c r="A693" s="4">
        <v>1499586720247</v>
      </c>
      <c r="B693" s="3">
        <v>3</v>
      </c>
      <c r="E693" s="4">
        <v>1499586120709</v>
      </c>
      <c r="F693" s="4">
        <v>1499586720247</v>
      </c>
      <c r="G693" s="4">
        <v>1499587979448</v>
      </c>
      <c r="H693" s="3">
        <v>3</v>
      </c>
    </row>
    <row r="694" spans="1:8" x14ac:dyDescent="0.2">
      <c r="A694" s="4">
        <v>1499589239222</v>
      </c>
      <c r="B694" s="3">
        <v>0</v>
      </c>
      <c r="E694" s="4">
        <v>1499587979448</v>
      </c>
      <c r="F694" s="4">
        <v>1499589239222</v>
      </c>
      <c r="G694" s="4">
        <v>1499589420132</v>
      </c>
      <c r="H694" s="3">
        <v>0</v>
      </c>
    </row>
    <row r="695" spans="1:8" x14ac:dyDescent="0.2">
      <c r="A695" s="4">
        <v>1499589899855</v>
      </c>
      <c r="B695" s="3">
        <v>3</v>
      </c>
      <c r="E695" s="4">
        <v>1499589420132</v>
      </c>
      <c r="F695" s="4">
        <v>1499589899855</v>
      </c>
      <c r="G695" s="4">
        <v>1499590559549</v>
      </c>
      <c r="H695" s="3">
        <v>3</v>
      </c>
    </row>
    <row r="696" spans="1:8" x14ac:dyDescent="0.2">
      <c r="A696" s="4">
        <v>1499591400771</v>
      </c>
      <c r="B696" s="3">
        <v>0</v>
      </c>
      <c r="E696" s="4">
        <v>1499590559549</v>
      </c>
      <c r="F696" s="4">
        <v>1499591400771</v>
      </c>
      <c r="G696" s="4">
        <v>1499591760258</v>
      </c>
      <c r="H696" s="3">
        <v>0</v>
      </c>
    </row>
    <row r="697" spans="1:8" x14ac:dyDescent="0.2">
      <c r="A697" s="4">
        <v>1499591940348</v>
      </c>
      <c r="B697" s="3">
        <v>0</v>
      </c>
      <c r="E697" s="4">
        <v>1499591760258</v>
      </c>
      <c r="F697" s="4">
        <v>1499591940348</v>
      </c>
      <c r="G697" s="4">
        <v>1499592360482</v>
      </c>
      <c r="H697" s="3">
        <v>0</v>
      </c>
    </row>
    <row r="698" spans="1:8" x14ac:dyDescent="0.2">
      <c r="A698" s="4">
        <v>1499592839833</v>
      </c>
      <c r="B698" s="3">
        <v>3</v>
      </c>
      <c r="E698" s="4">
        <v>1499592360482</v>
      </c>
      <c r="F698" s="4">
        <v>1499592839833</v>
      </c>
      <c r="G698" s="4">
        <v>1499593260403</v>
      </c>
      <c r="H698" s="3">
        <v>3</v>
      </c>
    </row>
    <row r="699" spans="1:8" x14ac:dyDescent="0.2">
      <c r="A699" s="4">
        <v>1499593380403</v>
      </c>
      <c r="B699" s="3">
        <v>3</v>
      </c>
      <c r="E699" s="4">
        <v>1499593260403</v>
      </c>
      <c r="F699" s="4">
        <v>1499593380403</v>
      </c>
      <c r="G699" s="4">
        <v>1499593620271</v>
      </c>
      <c r="H699" s="3">
        <v>3</v>
      </c>
    </row>
    <row r="700" spans="1:8" x14ac:dyDescent="0.2">
      <c r="A700" s="4">
        <v>1499595179927</v>
      </c>
      <c r="B700" s="3">
        <v>3</v>
      </c>
      <c r="E700" s="4">
        <v>1499593620271</v>
      </c>
      <c r="F700" s="4">
        <v>1499595179927</v>
      </c>
      <c r="G700" s="4">
        <v>1499595299927</v>
      </c>
      <c r="H700" s="3">
        <v>3</v>
      </c>
    </row>
    <row r="701" spans="1:8" x14ac:dyDescent="0.2">
      <c r="A701" s="4">
        <v>1499595419761</v>
      </c>
      <c r="B701" s="3">
        <v>3</v>
      </c>
      <c r="E701" s="4">
        <v>1499595299927</v>
      </c>
      <c r="F701" s="4">
        <v>1499595419761</v>
      </c>
      <c r="G701" s="4">
        <v>1499595599761</v>
      </c>
      <c r="H701" s="3">
        <v>3</v>
      </c>
    </row>
    <row r="702" spans="1:8" x14ac:dyDescent="0.2">
      <c r="A702" s="4">
        <v>1499595779549</v>
      </c>
      <c r="B702" s="3">
        <v>3</v>
      </c>
      <c r="E702" s="4">
        <v>1499595599761</v>
      </c>
      <c r="F702" s="4">
        <v>1499595779549</v>
      </c>
      <c r="G702" s="4">
        <v>1499596079214</v>
      </c>
      <c r="H702" s="3">
        <v>3</v>
      </c>
    </row>
    <row r="703" spans="1:8" x14ac:dyDescent="0.2">
      <c r="A703" s="4">
        <v>1499596499350</v>
      </c>
      <c r="B703" s="3">
        <v>3</v>
      </c>
      <c r="E703" s="4">
        <v>1499596079214</v>
      </c>
      <c r="F703" s="4">
        <v>1499596499350</v>
      </c>
      <c r="G703" s="4">
        <v>1499596680253</v>
      </c>
      <c r="H703" s="3">
        <v>3</v>
      </c>
    </row>
    <row r="704" spans="1:8" x14ac:dyDescent="0.2">
      <c r="A704" s="4">
        <v>1499596860081</v>
      </c>
      <c r="B704" s="3">
        <v>3</v>
      </c>
      <c r="E704" s="4">
        <v>1499596680253</v>
      </c>
      <c r="F704" s="4">
        <v>1499596860081</v>
      </c>
      <c r="G704" s="4">
        <v>1499596980081</v>
      </c>
      <c r="H704" s="3">
        <v>3</v>
      </c>
    </row>
    <row r="705" spans="1:8" x14ac:dyDescent="0.2">
      <c r="A705" s="4">
        <v>1499597040052</v>
      </c>
      <c r="B705" s="3">
        <v>0</v>
      </c>
      <c r="E705" s="4">
        <v>1499596980081</v>
      </c>
      <c r="F705" s="4">
        <v>1499597040052</v>
      </c>
      <c r="G705" s="4">
        <v>1499597729335</v>
      </c>
      <c r="H705" s="3">
        <v>0</v>
      </c>
    </row>
    <row r="706" spans="1:8" x14ac:dyDescent="0.2">
      <c r="A706" s="4">
        <v>1499599319578</v>
      </c>
      <c r="B706" s="3">
        <v>0</v>
      </c>
      <c r="E706" s="4">
        <v>1499597729335</v>
      </c>
      <c r="F706" s="4">
        <v>1499599319578</v>
      </c>
      <c r="G706" s="4">
        <v>1499599799440</v>
      </c>
      <c r="H706" s="3">
        <v>0</v>
      </c>
    </row>
    <row r="707" spans="1:8" x14ac:dyDescent="0.2">
      <c r="A707" s="4">
        <v>1499600280029</v>
      </c>
      <c r="B707" s="3">
        <v>0</v>
      </c>
      <c r="E707" s="4">
        <v>1499599799440</v>
      </c>
      <c r="F707" s="4">
        <v>1499600280029</v>
      </c>
      <c r="G707" s="4">
        <v>1499600760527</v>
      </c>
      <c r="H707" s="3">
        <v>0</v>
      </c>
    </row>
    <row r="708" spans="1:8" x14ac:dyDescent="0.2">
      <c r="A708" s="4">
        <v>1499601060527</v>
      </c>
      <c r="B708" s="3">
        <v>3</v>
      </c>
      <c r="E708" s="4">
        <v>1499600760527</v>
      </c>
      <c r="F708" s="4">
        <v>1499601060527</v>
      </c>
      <c r="G708" s="4">
        <v>1499602440693</v>
      </c>
      <c r="H708" s="3">
        <v>3</v>
      </c>
    </row>
    <row r="709" spans="1:8" x14ac:dyDescent="0.2">
      <c r="A709" s="4">
        <v>1499605080630</v>
      </c>
      <c r="B709" s="3">
        <v>0</v>
      </c>
      <c r="E709" s="4">
        <v>1499602440693</v>
      </c>
      <c r="F709" s="4">
        <v>1499605080630</v>
      </c>
      <c r="G709" s="4">
        <v>1499605440298</v>
      </c>
      <c r="H709" s="3">
        <v>0</v>
      </c>
    </row>
    <row r="710" spans="1:8" x14ac:dyDescent="0.2">
      <c r="A710" s="4">
        <v>1499605799178</v>
      </c>
      <c r="B710" s="3">
        <v>2</v>
      </c>
      <c r="E710" s="4">
        <v>1499605440298</v>
      </c>
      <c r="F710" s="4">
        <v>1499605799178</v>
      </c>
      <c r="G710" s="4">
        <v>1499606280908</v>
      </c>
      <c r="H710" s="3">
        <v>2</v>
      </c>
    </row>
    <row r="711" spans="1:8" x14ac:dyDescent="0.2">
      <c r="A711" s="4">
        <v>1499607060603</v>
      </c>
      <c r="B711" s="3">
        <v>0</v>
      </c>
      <c r="E711" s="4">
        <v>1499606280908</v>
      </c>
      <c r="F711" s="4">
        <v>1499607060603</v>
      </c>
      <c r="G711" s="4">
        <v>1499607540603</v>
      </c>
      <c r="H711" s="3">
        <v>0</v>
      </c>
    </row>
    <row r="712" spans="1:8" x14ac:dyDescent="0.2">
      <c r="A712" s="4">
        <v>1499608260369</v>
      </c>
      <c r="B712" s="3">
        <v>3</v>
      </c>
      <c r="E712" s="4">
        <v>1499607540603</v>
      </c>
      <c r="F712" s="4">
        <v>1499608260369</v>
      </c>
      <c r="G712" s="4">
        <v>1499608741413</v>
      </c>
      <c r="H712" s="3">
        <v>3</v>
      </c>
    </row>
    <row r="713" spans="1:8" x14ac:dyDescent="0.2">
      <c r="A713" s="4">
        <v>1499608919876</v>
      </c>
      <c r="B713" s="3">
        <v>0</v>
      </c>
      <c r="E713" s="4">
        <v>1499608741413</v>
      </c>
      <c r="F713" s="4">
        <v>1499608919876</v>
      </c>
      <c r="G713" s="4">
        <v>1499609340368</v>
      </c>
      <c r="H713" s="3">
        <v>0</v>
      </c>
    </row>
    <row r="714" spans="1:8" x14ac:dyDescent="0.2">
      <c r="A714" s="4">
        <v>1499609700800</v>
      </c>
      <c r="B714" s="3">
        <v>0</v>
      </c>
      <c r="E714" s="4">
        <v>1499609340368</v>
      </c>
      <c r="F714" s="4">
        <v>1499609700800</v>
      </c>
      <c r="G714" s="4">
        <v>1499610136336</v>
      </c>
      <c r="H714" s="3">
        <v>0</v>
      </c>
    </row>
    <row r="715" spans="1:8" x14ac:dyDescent="0.2">
      <c r="A715" s="4">
        <v>1499610179978</v>
      </c>
      <c r="B715" s="3">
        <v>0</v>
      </c>
      <c r="E715" s="4">
        <v>1499610136336</v>
      </c>
      <c r="F715" s="4">
        <v>1499610179978</v>
      </c>
      <c r="G715" s="4">
        <v>1499610300557</v>
      </c>
      <c r="H715" s="3">
        <v>0</v>
      </c>
    </row>
    <row r="716" spans="1:8" x14ac:dyDescent="0.2">
      <c r="A716" s="4">
        <v>1499610600338</v>
      </c>
      <c r="B716" s="3">
        <v>0</v>
      </c>
      <c r="E716" s="4">
        <v>1499610300557</v>
      </c>
      <c r="F716" s="4">
        <v>1499610600338</v>
      </c>
      <c r="G716" s="4">
        <v>1499611020393</v>
      </c>
      <c r="H716" s="3">
        <v>0</v>
      </c>
    </row>
    <row r="717" spans="1:8" x14ac:dyDescent="0.2">
      <c r="A717" s="4">
        <v>1499611320250</v>
      </c>
      <c r="B717" s="3">
        <v>0</v>
      </c>
      <c r="E717" s="4">
        <v>1499611020393</v>
      </c>
      <c r="F717" s="4">
        <v>1499611320250</v>
      </c>
      <c r="G717" s="4">
        <v>1499611740046</v>
      </c>
      <c r="H717" s="3">
        <v>0</v>
      </c>
    </row>
    <row r="718" spans="1:8" x14ac:dyDescent="0.2">
      <c r="A718" s="4">
        <v>1499612700003</v>
      </c>
      <c r="B718" s="3">
        <v>0</v>
      </c>
      <c r="E718" s="4">
        <v>1499611740046</v>
      </c>
      <c r="F718" s="4">
        <v>1499612700003</v>
      </c>
      <c r="G718" s="4">
        <v>1499612939404</v>
      </c>
      <c r="H718" s="3">
        <v>0</v>
      </c>
    </row>
    <row r="719" spans="1:8" x14ac:dyDescent="0.2">
      <c r="A719" s="4">
        <v>1499613060572</v>
      </c>
      <c r="B719" s="3">
        <v>0</v>
      </c>
      <c r="E719" s="4">
        <v>1499612939404</v>
      </c>
      <c r="F719" s="4">
        <v>1499613060572</v>
      </c>
      <c r="G719" s="4">
        <v>1499613480716</v>
      </c>
      <c r="H719" s="3">
        <v>0</v>
      </c>
    </row>
    <row r="720" spans="1:8" x14ac:dyDescent="0.2">
      <c r="A720" s="4">
        <v>1499626979697</v>
      </c>
      <c r="B720" s="3">
        <v>3</v>
      </c>
      <c r="E720" s="4">
        <v>1499621040287</v>
      </c>
      <c r="F720" s="4">
        <v>1499626979697</v>
      </c>
      <c r="G720" s="4">
        <v>1499627339518</v>
      </c>
      <c r="H720" s="3">
        <v>3</v>
      </c>
    </row>
    <row r="721" spans="1:8" x14ac:dyDescent="0.2">
      <c r="A721" s="4">
        <v>1499627939518</v>
      </c>
      <c r="B721" s="3">
        <v>3</v>
      </c>
      <c r="E721" s="4">
        <v>1499627339518</v>
      </c>
      <c r="F721" s="4">
        <v>1499627939518</v>
      </c>
      <c r="G721" s="4">
        <v>1499630879034</v>
      </c>
      <c r="H721" s="3">
        <v>3</v>
      </c>
    </row>
    <row r="722" spans="1:8" x14ac:dyDescent="0.2">
      <c r="A722" s="4">
        <v>1499631479034</v>
      </c>
      <c r="B722" s="3">
        <v>3</v>
      </c>
      <c r="E722" s="4">
        <v>1499630879034</v>
      </c>
      <c r="F722" s="4">
        <v>1499631479034</v>
      </c>
      <c r="G722" s="4">
        <v>1499634299641</v>
      </c>
      <c r="H722" s="3">
        <v>3</v>
      </c>
    </row>
    <row r="723" spans="1:8" x14ac:dyDescent="0.2">
      <c r="A723" s="4">
        <v>1499634479641</v>
      </c>
      <c r="B723" s="3">
        <v>3</v>
      </c>
      <c r="E723" s="4">
        <v>1499634299641</v>
      </c>
      <c r="F723" s="4">
        <v>1499634479641</v>
      </c>
      <c r="G723" s="4">
        <v>1499635199641</v>
      </c>
      <c r="H723" s="3">
        <v>3</v>
      </c>
    </row>
    <row r="724" spans="1:8" x14ac:dyDescent="0.2">
      <c r="A724" s="4">
        <v>1499637839820</v>
      </c>
      <c r="B724" s="3">
        <v>3</v>
      </c>
      <c r="E724" s="4">
        <v>1499635199641</v>
      </c>
      <c r="F724" s="4">
        <v>1499637839820</v>
      </c>
      <c r="G724" s="4">
        <v>1499638259499</v>
      </c>
      <c r="H724" s="3">
        <v>3</v>
      </c>
    </row>
    <row r="725" spans="1:8" x14ac:dyDescent="0.2">
      <c r="A725" s="4">
        <v>1499638439965</v>
      </c>
      <c r="B725" s="3">
        <v>0</v>
      </c>
      <c r="E725" s="4">
        <v>1499638259499</v>
      </c>
      <c r="F725" s="4">
        <v>1499638439965</v>
      </c>
      <c r="G725" s="4">
        <v>1499638559451</v>
      </c>
      <c r="H725" s="3">
        <v>0</v>
      </c>
    </row>
    <row r="726" spans="1:8" x14ac:dyDescent="0.2">
      <c r="A726" s="4">
        <v>1499639099451</v>
      </c>
      <c r="B726" s="3">
        <v>3</v>
      </c>
      <c r="E726" s="4">
        <v>1499638559451</v>
      </c>
      <c r="F726" s="4">
        <v>1499639099451</v>
      </c>
      <c r="G726" s="4">
        <v>1499639759345</v>
      </c>
      <c r="H726" s="3">
        <v>3</v>
      </c>
    </row>
    <row r="727" spans="1:8" x14ac:dyDescent="0.2">
      <c r="A727" s="4">
        <v>1499640179345</v>
      </c>
      <c r="B727" s="3">
        <v>3</v>
      </c>
      <c r="E727" s="4">
        <v>1499639759345</v>
      </c>
      <c r="F727" s="4">
        <v>1499640179345</v>
      </c>
      <c r="G727" s="4">
        <v>1499641859599</v>
      </c>
      <c r="H727" s="3">
        <v>3</v>
      </c>
    </row>
    <row r="728" spans="1:8" x14ac:dyDescent="0.2">
      <c r="A728" s="4">
        <v>1499642399376</v>
      </c>
      <c r="B728" s="3">
        <v>0</v>
      </c>
      <c r="E728" s="4">
        <v>1499641859599</v>
      </c>
      <c r="F728" s="4">
        <v>1499642399376</v>
      </c>
      <c r="G728" s="4">
        <v>1499642699604</v>
      </c>
      <c r="H728" s="3">
        <v>0</v>
      </c>
    </row>
    <row r="729" spans="1:8" x14ac:dyDescent="0.2">
      <c r="A729" s="4">
        <v>1499643179604</v>
      </c>
      <c r="B729" s="3">
        <v>3</v>
      </c>
      <c r="E729" s="4">
        <v>1499642699604</v>
      </c>
      <c r="F729" s="4">
        <v>1499643179604</v>
      </c>
      <c r="G729" s="4">
        <v>1499645459472</v>
      </c>
      <c r="H729" s="3">
        <v>3</v>
      </c>
    </row>
    <row r="730" spans="1:8" x14ac:dyDescent="0.2">
      <c r="A730" s="4">
        <v>1499646119472</v>
      </c>
      <c r="B730" s="3">
        <v>3</v>
      </c>
      <c r="E730" s="4">
        <v>1499645459472</v>
      </c>
      <c r="F730" s="4">
        <v>1499646119472</v>
      </c>
      <c r="G730" s="4">
        <v>1499648939448</v>
      </c>
      <c r="H730" s="3">
        <v>3</v>
      </c>
    </row>
    <row r="731" spans="1:8" x14ac:dyDescent="0.2">
      <c r="A731" s="4">
        <v>1499649599491</v>
      </c>
      <c r="B731" s="3">
        <v>0</v>
      </c>
      <c r="E731" s="4">
        <v>1499648939448</v>
      </c>
      <c r="F731" s="4">
        <v>1499649599491</v>
      </c>
      <c r="G731" s="4">
        <v>1499649839563</v>
      </c>
      <c r="H731" s="3">
        <v>0</v>
      </c>
    </row>
    <row r="732" spans="1:8" x14ac:dyDescent="0.2">
      <c r="A732" s="4">
        <v>1499650319563</v>
      </c>
      <c r="B732" s="3">
        <v>3</v>
      </c>
      <c r="E732" s="4">
        <v>1499649839563</v>
      </c>
      <c r="F732" s="4">
        <v>1499650319563</v>
      </c>
      <c r="G732" s="4">
        <v>1499652539692</v>
      </c>
      <c r="H732" s="3">
        <v>3</v>
      </c>
    </row>
    <row r="733" spans="1:8" x14ac:dyDescent="0.2">
      <c r="A733" s="4">
        <v>1499653139692</v>
      </c>
      <c r="B733" s="3">
        <v>3</v>
      </c>
      <c r="E733" s="4">
        <v>1499652539692</v>
      </c>
      <c r="F733" s="4">
        <v>1499653139692</v>
      </c>
      <c r="G733" s="4">
        <v>1499656019931</v>
      </c>
      <c r="H733" s="3">
        <v>3</v>
      </c>
    </row>
    <row r="734" spans="1:8" x14ac:dyDescent="0.2">
      <c r="A734" s="4">
        <v>1499656619931</v>
      </c>
      <c r="B734" s="3">
        <v>3</v>
      </c>
      <c r="E734" s="4">
        <v>1499656019931</v>
      </c>
      <c r="F734" s="4">
        <v>1499656619931</v>
      </c>
      <c r="G734" s="4">
        <v>1499657399044</v>
      </c>
      <c r="H734" s="3">
        <v>3</v>
      </c>
    </row>
    <row r="735" spans="1:8" x14ac:dyDescent="0.2">
      <c r="A735" s="4">
        <v>1499657820051</v>
      </c>
      <c r="B735" s="3">
        <v>0</v>
      </c>
      <c r="E735" s="4">
        <v>1499657399044</v>
      </c>
      <c r="F735" s="4">
        <v>1499657820051</v>
      </c>
      <c r="G735" s="4">
        <v>1499658000550</v>
      </c>
      <c r="H735" s="3">
        <v>0</v>
      </c>
    </row>
    <row r="736" spans="1:8" x14ac:dyDescent="0.2">
      <c r="A736" s="4">
        <v>1499658060749</v>
      </c>
      <c r="B736" s="3">
        <v>0</v>
      </c>
      <c r="E736" s="4">
        <v>1499658000550</v>
      </c>
      <c r="F736" s="4">
        <v>1499658060749</v>
      </c>
      <c r="G736" s="4">
        <v>1499658719678</v>
      </c>
      <c r="H736" s="3">
        <v>0</v>
      </c>
    </row>
    <row r="737" spans="1:8" x14ac:dyDescent="0.2">
      <c r="A737" s="4">
        <v>1499660099731</v>
      </c>
      <c r="B737" s="3">
        <v>3</v>
      </c>
      <c r="E737" s="4">
        <v>1499658719678</v>
      </c>
      <c r="F737" s="4">
        <v>1499660099731</v>
      </c>
      <c r="G737" s="4">
        <v>1499660400656</v>
      </c>
      <c r="H737" s="3">
        <v>3</v>
      </c>
    </row>
    <row r="738" spans="1:8" x14ac:dyDescent="0.2">
      <c r="A738" s="4">
        <v>1499660700365</v>
      </c>
      <c r="B738" s="3">
        <v>3</v>
      </c>
      <c r="E738" s="4">
        <v>1499660400656</v>
      </c>
      <c r="F738" s="4">
        <v>1499660700365</v>
      </c>
      <c r="G738" s="4">
        <v>1499661299365</v>
      </c>
      <c r="H738" s="3">
        <v>3</v>
      </c>
    </row>
    <row r="739" spans="1:8" x14ac:dyDescent="0.2">
      <c r="A739" s="4">
        <v>1499661960028</v>
      </c>
      <c r="B739" s="3">
        <v>3</v>
      </c>
      <c r="E739" s="4">
        <v>1499661299365</v>
      </c>
      <c r="F739" s="4">
        <v>1499661960028</v>
      </c>
      <c r="G739" s="4">
        <v>1499662320667</v>
      </c>
      <c r="H739" s="3">
        <v>3</v>
      </c>
    </row>
    <row r="740" spans="1:8" x14ac:dyDescent="0.2">
      <c r="A740" s="4">
        <v>1499662680036</v>
      </c>
      <c r="B740" s="3">
        <v>3</v>
      </c>
      <c r="E740" s="4">
        <v>1499662320667</v>
      </c>
      <c r="F740" s="4">
        <v>1499662680036</v>
      </c>
      <c r="G740" s="4">
        <v>1499663040107</v>
      </c>
      <c r="H740" s="3">
        <v>3</v>
      </c>
    </row>
    <row r="741" spans="1:8" x14ac:dyDescent="0.2">
      <c r="A741" s="4">
        <v>1499663280058</v>
      </c>
      <c r="B741" s="3">
        <v>0</v>
      </c>
      <c r="E741" s="4">
        <v>1499663040107</v>
      </c>
      <c r="F741" s="4">
        <v>1499663280058</v>
      </c>
      <c r="G741" s="4">
        <v>1499663399968</v>
      </c>
      <c r="H741" s="3">
        <v>0</v>
      </c>
    </row>
    <row r="742" spans="1:8" x14ac:dyDescent="0.2">
      <c r="A742" s="4">
        <v>1499663580712</v>
      </c>
      <c r="B742" s="3">
        <v>0</v>
      </c>
      <c r="E742" s="4">
        <v>1499663399968</v>
      </c>
      <c r="F742" s="4">
        <v>1499663580712</v>
      </c>
      <c r="G742" s="4">
        <v>1499664060108</v>
      </c>
      <c r="H742" s="3">
        <v>0</v>
      </c>
    </row>
    <row r="743" spans="1:8" x14ac:dyDescent="0.2">
      <c r="A743" s="4">
        <v>1499664601756</v>
      </c>
      <c r="B743" s="3">
        <v>0</v>
      </c>
      <c r="E743" s="4">
        <v>1499664060108</v>
      </c>
      <c r="F743" s="4">
        <v>1499664601756</v>
      </c>
      <c r="G743" s="4">
        <v>1499664840843</v>
      </c>
      <c r="H743" s="3">
        <v>0</v>
      </c>
    </row>
    <row r="744" spans="1:8" x14ac:dyDescent="0.2">
      <c r="A744" s="4">
        <v>1499665020048</v>
      </c>
      <c r="B744" s="3">
        <v>3</v>
      </c>
      <c r="E744" s="4">
        <v>1499664840843</v>
      </c>
      <c r="F744" s="4">
        <v>1499665020048</v>
      </c>
      <c r="G744" s="4">
        <v>1499665440158</v>
      </c>
      <c r="H744" s="3">
        <v>3</v>
      </c>
    </row>
    <row r="745" spans="1:8" x14ac:dyDescent="0.2">
      <c r="A745" s="4">
        <v>1499665560053</v>
      </c>
      <c r="B745" s="3">
        <v>0</v>
      </c>
      <c r="E745" s="4">
        <v>1499665440158</v>
      </c>
      <c r="F745" s="4">
        <v>1499665560053</v>
      </c>
      <c r="G745" s="4">
        <v>1499665799947</v>
      </c>
      <c r="H745" s="3">
        <v>0</v>
      </c>
    </row>
    <row r="746" spans="1:8" x14ac:dyDescent="0.2">
      <c r="A746" s="4">
        <v>1499666160213</v>
      </c>
      <c r="B746" s="3">
        <v>0</v>
      </c>
      <c r="E746" s="4">
        <v>1499665799947</v>
      </c>
      <c r="F746" s="4">
        <v>1499666160213</v>
      </c>
      <c r="G746" s="4">
        <v>1499666639799</v>
      </c>
      <c r="H746" s="3">
        <v>0</v>
      </c>
    </row>
    <row r="747" spans="1:8" x14ac:dyDescent="0.2">
      <c r="A747" s="4">
        <v>1499667420125</v>
      </c>
      <c r="B747" s="3">
        <v>3</v>
      </c>
      <c r="E747" s="4">
        <v>1499666639799</v>
      </c>
      <c r="F747" s="4">
        <v>1499667420125</v>
      </c>
      <c r="G747" s="4">
        <v>1499668320263</v>
      </c>
      <c r="H747" s="3">
        <v>3</v>
      </c>
    </row>
    <row r="748" spans="1:8" x14ac:dyDescent="0.2">
      <c r="A748" s="4">
        <v>1499669160856</v>
      </c>
      <c r="B748" s="3">
        <v>0</v>
      </c>
      <c r="E748" s="4">
        <v>1499668320263</v>
      </c>
      <c r="F748" s="4">
        <v>1499669160856</v>
      </c>
      <c r="G748" s="4">
        <v>1499669220486</v>
      </c>
      <c r="H748" s="3">
        <v>0</v>
      </c>
    </row>
    <row r="749" spans="1:8" x14ac:dyDescent="0.2">
      <c r="A749" s="4">
        <v>1499669400901</v>
      </c>
      <c r="B749" s="3">
        <v>0</v>
      </c>
      <c r="E749" s="4">
        <v>1499669220486</v>
      </c>
      <c r="F749" s="4">
        <v>1499669400901</v>
      </c>
      <c r="G749" s="4">
        <v>1499669940053</v>
      </c>
      <c r="H749" s="3">
        <v>0</v>
      </c>
    </row>
    <row r="750" spans="1:8" x14ac:dyDescent="0.2">
      <c r="A750" s="4">
        <v>1499670239719</v>
      </c>
      <c r="B750" s="3">
        <v>0</v>
      </c>
      <c r="E750" s="4">
        <v>1499669940053</v>
      </c>
      <c r="F750" s="4">
        <v>1499670239719</v>
      </c>
      <c r="G750" s="4">
        <v>1499670540115</v>
      </c>
      <c r="H750" s="3">
        <v>0</v>
      </c>
    </row>
    <row r="751" spans="1:8" x14ac:dyDescent="0.2">
      <c r="A751" s="4">
        <v>1499670720326</v>
      </c>
      <c r="B751" s="3">
        <v>0</v>
      </c>
      <c r="E751" s="4">
        <v>1499670540115</v>
      </c>
      <c r="F751" s="4">
        <v>1499670720326</v>
      </c>
      <c r="G751" s="4">
        <v>1499670780829</v>
      </c>
      <c r="H751" s="3">
        <v>0</v>
      </c>
    </row>
    <row r="752" spans="1:8" x14ac:dyDescent="0.2">
      <c r="A752" s="4">
        <v>1499670961460</v>
      </c>
      <c r="B752" s="3">
        <v>0</v>
      </c>
      <c r="E752" s="4">
        <v>1499670780829</v>
      </c>
      <c r="F752" s="4">
        <v>1499670961460</v>
      </c>
      <c r="G752" s="4">
        <v>1499671380410</v>
      </c>
      <c r="H752" s="3">
        <v>0</v>
      </c>
    </row>
    <row r="753" spans="1:8" x14ac:dyDescent="0.2">
      <c r="A753" s="4">
        <v>1499671740546</v>
      </c>
      <c r="B753" s="3">
        <v>0</v>
      </c>
      <c r="E753" s="4">
        <v>1499671380410</v>
      </c>
      <c r="F753" s="4">
        <v>1499671740546</v>
      </c>
      <c r="G753" s="4">
        <v>1499672280326</v>
      </c>
      <c r="H753" s="3">
        <v>0</v>
      </c>
    </row>
    <row r="754" spans="1:8" x14ac:dyDescent="0.2">
      <c r="A754" s="4">
        <v>1499672459744</v>
      </c>
      <c r="B754" s="3">
        <v>0</v>
      </c>
      <c r="E754" s="4">
        <v>1499672280326</v>
      </c>
      <c r="F754" s="4">
        <v>1499672459744</v>
      </c>
      <c r="G754" s="4">
        <v>1499672820179</v>
      </c>
      <c r="H754" s="3">
        <v>0</v>
      </c>
    </row>
    <row r="755" spans="1:8" x14ac:dyDescent="0.2">
      <c r="A755" s="4">
        <v>1499673239311</v>
      </c>
      <c r="B755" s="3">
        <v>0</v>
      </c>
      <c r="E755" s="4">
        <v>1499672820179</v>
      </c>
      <c r="F755" s="4">
        <v>1499673239311</v>
      </c>
      <c r="G755" s="4">
        <v>1499673480324</v>
      </c>
      <c r="H755" s="3">
        <v>0</v>
      </c>
    </row>
    <row r="756" spans="1:8" x14ac:dyDescent="0.2">
      <c r="A756" s="4">
        <v>1499673660708</v>
      </c>
      <c r="B756" s="3">
        <v>0</v>
      </c>
      <c r="E756" s="4">
        <v>1499673480324</v>
      </c>
      <c r="F756" s="4">
        <v>1499673660708</v>
      </c>
      <c r="G756" s="4">
        <v>1499674140708</v>
      </c>
      <c r="H756" s="3">
        <v>0</v>
      </c>
    </row>
    <row r="757" spans="1:8" x14ac:dyDescent="0.2">
      <c r="A757" s="4">
        <v>1499675280151</v>
      </c>
      <c r="B757" s="3">
        <v>3</v>
      </c>
      <c r="E757" s="4">
        <v>1499674140708</v>
      </c>
      <c r="F757" s="4">
        <v>1499675280151</v>
      </c>
      <c r="G757" s="4">
        <v>1499676240747</v>
      </c>
      <c r="H757" s="3">
        <v>3</v>
      </c>
    </row>
    <row r="758" spans="1:8" x14ac:dyDescent="0.2">
      <c r="A758" s="4">
        <v>1499676780061</v>
      </c>
      <c r="B758" s="3">
        <v>3</v>
      </c>
      <c r="E758" s="4">
        <v>1499676240747</v>
      </c>
      <c r="F758" s="4">
        <v>1499676780061</v>
      </c>
      <c r="G758" s="4">
        <v>1499677260832</v>
      </c>
      <c r="H758" s="3">
        <v>3</v>
      </c>
    </row>
    <row r="759" spans="1:8" x14ac:dyDescent="0.2">
      <c r="A759" s="4">
        <v>1499678039845</v>
      </c>
      <c r="B759" s="3">
        <v>3</v>
      </c>
      <c r="E759" s="4">
        <v>1499677260832</v>
      </c>
      <c r="F759" s="4">
        <v>1499678039845</v>
      </c>
      <c r="G759" s="4">
        <v>1499678700547</v>
      </c>
      <c r="H759" s="3">
        <v>3</v>
      </c>
    </row>
    <row r="760" spans="1:8" x14ac:dyDescent="0.2">
      <c r="A760" s="4">
        <v>1499678880991</v>
      </c>
      <c r="B760" s="3">
        <v>0</v>
      </c>
      <c r="E760" s="4">
        <v>1499678700547</v>
      </c>
      <c r="F760" s="4">
        <v>1499678880991</v>
      </c>
      <c r="G760" s="4">
        <v>1499679000509</v>
      </c>
      <c r="H760" s="3">
        <v>0</v>
      </c>
    </row>
    <row r="761" spans="1:8" x14ac:dyDescent="0.2">
      <c r="A761" s="4">
        <v>1499679600131</v>
      </c>
      <c r="B761" s="3">
        <v>0</v>
      </c>
      <c r="E761" s="4">
        <v>1499679000509</v>
      </c>
      <c r="F761" s="4">
        <v>1499679600131</v>
      </c>
      <c r="G761" s="4">
        <v>1499680201566</v>
      </c>
      <c r="H761" s="3">
        <v>0</v>
      </c>
    </row>
    <row r="762" spans="1:8" x14ac:dyDescent="0.2">
      <c r="A762" s="4">
        <v>1499681400058</v>
      </c>
      <c r="B762" s="3">
        <v>3</v>
      </c>
      <c r="E762" s="4">
        <v>1499680201566</v>
      </c>
      <c r="F762" s="4">
        <v>1499681400058</v>
      </c>
      <c r="G762" s="4">
        <v>1499687347747</v>
      </c>
      <c r="H762" s="3">
        <v>3</v>
      </c>
    </row>
    <row r="763" spans="1:8" x14ac:dyDescent="0.2">
      <c r="A763" s="4">
        <v>1499687700059</v>
      </c>
      <c r="B763" s="3">
        <v>3</v>
      </c>
      <c r="E763" s="4">
        <v>1499687347747</v>
      </c>
      <c r="F763" s="4">
        <v>1499687700059</v>
      </c>
      <c r="G763" s="4">
        <v>1499688180376</v>
      </c>
      <c r="H763" s="3">
        <v>3</v>
      </c>
    </row>
    <row r="764" spans="1:8" x14ac:dyDescent="0.2">
      <c r="A764" s="4">
        <v>1499688420712</v>
      </c>
      <c r="B764" s="3">
        <v>0</v>
      </c>
      <c r="E764" s="4">
        <v>1499688180376</v>
      </c>
      <c r="F764" s="4">
        <v>1499688420712</v>
      </c>
      <c r="G764" s="4">
        <v>1499688659924</v>
      </c>
      <c r="H764" s="3">
        <v>0</v>
      </c>
    </row>
    <row r="765" spans="1:8" x14ac:dyDescent="0.2">
      <c r="A765" s="4">
        <v>1499689440124</v>
      </c>
      <c r="B765" s="3">
        <v>3</v>
      </c>
      <c r="E765" s="4">
        <v>1499688659924</v>
      </c>
      <c r="F765" s="4">
        <v>1499689440124</v>
      </c>
      <c r="G765" s="4">
        <v>1499689980124</v>
      </c>
      <c r="H765" s="3">
        <v>3</v>
      </c>
    </row>
    <row r="766" spans="1:8" x14ac:dyDescent="0.2">
      <c r="A766" s="4">
        <v>1499690760255</v>
      </c>
      <c r="B766" s="3">
        <v>0</v>
      </c>
      <c r="E766" s="4">
        <v>1499689980124</v>
      </c>
      <c r="F766" s="4">
        <v>1499690760255</v>
      </c>
      <c r="G766" s="4">
        <v>1499691300629</v>
      </c>
      <c r="H766" s="3">
        <v>0</v>
      </c>
    </row>
    <row r="767" spans="1:8" x14ac:dyDescent="0.2">
      <c r="A767" s="4">
        <v>1499692020288</v>
      </c>
      <c r="B767" s="3">
        <v>0</v>
      </c>
      <c r="E767" s="4">
        <v>1499691300629</v>
      </c>
      <c r="F767" s="4">
        <v>1499692020288</v>
      </c>
      <c r="G767" s="4">
        <v>1499692259893</v>
      </c>
      <c r="H767" s="3">
        <v>0</v>
      </c>
    </row>
    <row r="768" spans="1:8" x14ac:dyDescent="0.2">
      <c r="A768" s="4">
        <v>1499692619572</v>
      </c>
      <c r="B768" s="3">
        <v>3</v>
      </c>
      <c r="E768" s="4">
        <v>1499692259893</v>
      </c>
      <c r="F768" s="4">
        <v>1499692619572</v>
      </c>
      <c r="G768" s="4">
        <v>1499692799572</v>
      </c>
      <c r="H768" s="3">
        <v>3</v>
      </c>
    </row>
    <row r="769" spans="1:8" x14ac:dyDescent="0.2">
      <c r="A769" s="4">
        <v>1499696219706</v>
      </c>
      <c r="B769" s="3">
        <v>3</v>
      </c>
      <c r="E769" s="4">
        <v>1499692799572</v>
      </c>
      <c r="F769" s="4">
        <v>1499696219706</v>
      </c>
      <c r="G769" s="4">
        <v>1499696399706</v>
      </c>
      <c r="H769" s="3">
        <v>3</v>
      </c>
    </row>
    <row r="770" spans="1:8" x14ac:dyDescent="0.2">
      <c r="A770" s="4">
        <v>1499696999706</v>
      </c>
      <c r="B770" s="3">
        <v>3</v>
      </c>
      <c r="E770" s="4">
        <v>1499696399706</v>
      </c>
      <c r="F770" s="4">
        <v>1499696999706</v>
      </c>
      <c r="G770" s="4">
        <v>1499700358975</v>
      </c>
      <c r="H770" s="3">
        <v>3</v>
      </c>
    </row>
    <row r="771" spans="1:8" x14ac:dyDescent="0.2">
      <c r="A771" s="4">
        <v>1499706899520</v>
      </c>
      <c r="B771" s="3">
        <v>0</v>
      </c>
      <c r="E771" s="4">
        <v>1499700959311</v>
      </c>
      <c r="F771" s="4">
        <v>1499706899520</v>
      </c>
      <c r="G771" s="4">
        <v>1499707499980</v>
      </c>
      <c r="H771" s="3">
        <v>0</v>
      </c>
    </row>
    <row r="772" spans="1:8" x14ac:dyDescent="0.2">
      <c r="A772" s="4">
        <v>1499708759537</v>
      </c>
      <c r="B772" s="3">
        <v>0</v>
      </c>
      <c r="E772" s="4">
        <v>1499707499980</v>
      </c>
      <c r="F772" s="4">
        <v>1499708759537</v>
      </c>
      <c r="G772" s="4">
        <v>1499709359875</v>
      </c>
      <c r="H772" s="3">
        <v>0</v>
      </c>
    </row>
    <row r="773" spans="1:8" x14ac:dyDescent="0.2">
      <c r="A773" s="4">
        <v>1499709839483</v>
      </c>
      <c r="B773" s="3">
        <v>0</v>
      </c>
      <c r="E773" s="4">
        <v>1499709359875</v>
      </c>
      <c r="F773" s="4">
        <v>1499709839483</v>
      </c>
      <c r="G773" s="4">
        <v>1499710439081</v>
      </c>
      <c r="H773" s="3">
        <v>0</v>
      </c>
    </row>
    <row r="774" spans="1:8" x14ac:dyDescent="0.2">
      <c r="A774" s="4">
        <v>1499711279835</v>
      </c>
      <c r="B774" s="3">
        <v>3</v>
      </c>
      <c r="E774" s="4">
        <v>1499710439081</v>
      </c>
      <c r="F774" s="4">
        <v>1499711279835</v>
      </c>
      <c r="G774" s="4">
        <v>1499713499332</v>
      </c>
      <c r="H774" s="3">
        <v>3</v>
      </c>
    </row>
    <row r="775" spans="1:8" x14ac:dyDescent="0.2">
      <c r="A775" s="4">
        <v>1499714099332</v>
      </c>
      <c r="B775" s="3">
        <v>3</v>
      </c>
      <c r="E775" s="4">
        <v>1499713499332</v>
      </c>
      <c r="F775" s="4">
        <v>1499714099332</v>
      </c>
      <c r="G775" s="4">
        <v>1499717099879</v>
      </c>
      <c r="H775" s="3">
        <v>3</v>
      </c>
    </row>
    <row r="776" spans="1:8" x14ac:dyDescent="0.2">
      <c r="A776" s="4">
        <v>1499717639499</v>
      </c>
      <c r="B776" s="3">
        <v>3</v>
      </c>
      <c r="E776" s="4">
        <v>1499717099879</v>
      </c>
      <c r="F776" s="4">
        <v>1499717639499</v>
      </c>
      <c r="G776" s="4">
        <v>1499717819499</v>
      </c>
      <c r="H776" s="3">
        <v>3</v>
      </c>
    </row>
    <row r="777" spans="1:8" x14ac:dyDescent="0.2">
      <c r="A777" s="4">
        <v>1499718359499</v>
      </c>
      <c r="B777" s="3">
        <v>3</v>
      </c>
      <c r="E777" s="4">
        <v>1499717819499</v>
      </c>
      <c r="F777" s="4">
        <v>1499718359499</v>
      </c>
      <c r="G777" s="4">
        <v>1499720699980</v>
      </c>
      <c r="H777" s="3">
        <v>3</v>
      </c>
    </row>
    <row r="778" spans="1:8" x14ac:dyDescent="0.2">
      <c r="A778" s="4">
        <v>1499721299980</v>
      </c>
      <c r="B778" s="3">
        <v>3</v>
      </c>
      <c r="E778" s="4">
        <v>1499720699980</v>
      </c>
      <c r="F778" s="4">
        <v>1499721299980</v>
      </c>
      <c r="G778" s="4">
        <v>1499729819509</v>
      </c>
      <c r="H778" s="3">
        <v>3</v>
      </c>
    </row>
    <row r="779" spans="1:8" x14ac:dyDescent="0.2">
      <c r="A779" s="4">
        <v>1499730419509</v>
      </c>
      <c r="B779" s="3">
        <v>3</v>
      </c>
      <c r="E779" s="14" t="s">
        <v>7168</v>
      </c>
      <c r="F779" s="14"/>
      <c r="G779" s="14"/>
      <c r="H779" s="14"/>
    </row>
  </sheetData>
  <mergeCells count="9">
    <mergeCell ref="A4:B4"/>
    <mergeCell ref="E4:H4"/>
    <mergeCell ref="A2:H2"/>
    <mergeCell ref="E779:H779"/>
    <mergeCell ref="E69:H69"/>
    <mergeCell ref="E324:H324"/>
    <mergeCell ref="E474:H474"/>
    <mergeCell ref="E580:H580"/>
    <mergeCell ref="E672:H67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FB118-E0E9-0945-8CB7-6D982D27A129}">
  <dimension ref="A2:Z779"/>
  <sheetViews>
    <sheetView tabSelected="1" topLeftCell="H1" workbookViewId="0">
      <selection activeCell="Y51" sqref="Y51"/>
    </sheetView>
  </sheetViews>
  <sheetFormatPr baseColWidth="10" defaultRowHeight="16" x14ac:dyDescent="0.2"/>
  <cols>
    <col min="1" max="1" width="35.33203125" style="3" customWidth="1"/>
    <col min="2" max="2" width="5.83203125" style="3" bestFit="1" customWidth="1"/>
    <col min="5" max="5" width="15" style="3" bestFit="1" customWidth="1"/>
    <col min="6" max="6" width="15.1640625" style="3" bestFit="1" customWidth="1"/>
    <col min="7" max="7" width="14.1640625" style="3" bestFit="1" customWidth="1"/>
    <col min="8" max="9" width="11" style="3" customWidth="1"/>
    <col min="11" max="12" width="14.1640625" bestFit="1" customWidth="1"/>
    <col min="13" max="13" width="12" bestFit="1" customWidth="1"/>
    <col min="14" max="14" width="14.83203125" bestFit="1" customWidth="1"/>
    <col min="15" max="15" width="21.1640625" style="3" bestFit="1" customWidth="1"/>
    <col min="16" max="17" width="14.1640625" bestFit="1" customWidth="1"/>
    <col min="19" max="20" width="14.1640625" bestFit="1" customWidth="1"/>
    <col min="21" max="21" width="27.6640625" bestFit="1" customWidth="1"/>
    <col min="22" max="22" width="27.83203125" bestFit="1" customWidth="1"/>
    <col min="23" max="24" width="14.1640625" bestFit="1" customWidth="1"/>
    <col min="25" max="26" width="18.83203125" bestFit="1" customWidth="1"/>
  </cols>
  <sheetData>
    <row r="2" spans="1:26" ht="44" customHeight="1" x14ac:dyDescent="0.2">
      <c r="A2" s="12" t="s">
        <v>7171</v>
      </c>
      <c r="B2" s="12"/>
      <c r="C2" s="12"/>
      <c r="D2" s="12"/>
      <c r="E2" s="12"/>
      <c r="F2" s="12"/>
      <c r="G2" s="12"/>
      <c r="H2" s="12"/>
      <c r="I2" s="5"/>
    </row>
    <row r="4" spans="1:26" ht="51" customHeight="1" x14ac:dyDescent="0.2">
      <c r="A4" s="13" t="s">
        <v>7169</v>
      </c>
      <c r="B4" s="13"/>
      <c r="E4" s="13" t="s">
        <v>7170</v>
      </c>
      <c r="F4" s="13"/>
      <c r="G4" s="13"/>
      <c r="H4" s="13"/>
      <c r="I4" s="8"/>
      <c r="K4" s="15" t="s">
        <v>7174</v>
      </c>
      <c r="L4" s="15"/>
      <c r="M4" s="15"/>
      <c r="N4" s="15"/>
      <c r="O4" s="15"/>
      <c r="P4" s="15"/>
      <c r="Q4" s="15"/>
      <c r="S4" s="25" t="s">
        <v>7175</v>
      </c>
      <c r="T4" s="25"/>
      <c r="U4" s="25"/>
      <c r="V4" s="25"/>
      <c r="W4" s="25"/>
      <c r="X4" s="25"/>
    </row>
    <row r="5" spans="1:26" x14ac:dyDescent="0.2">
      <c r="A5" s="6" t="s">
        <v>7165</v>
      </c>
      <c r="B5" s="6" t="s">
        <v>7148</v>
      </c>
      <c r="E5" s="6" t="s">
        <v>7166</v>
      </c>
      <c r="F5" s="6" t="s">
        <v>7165</v>
      </c>
      <c r="G5" s="6" t="s">
        <v>7167</v>
      </c>
      <c r="H5" s="6" t="s">
        <v>7148</v>
      </c>
      <c r="I5" s="9"/>
      <c r="K5" s="11" t="s">
        <v>7162</v>
      </c>
      <c r="L5" s="11" t="s">
        <v>7149</v>
      </c>
      <c r="M5" s="11" t="s">
        <v>7153</v>
      </c>
      <c r="N5" s="11" t="s">
        <v>7154</v>
      </c>
      <c r="O5" s="6" t="s">
        <v>7173</v>
      </c>
      <c r="P5" s="11" t="s">
        <v>7161</v>
      </c>
      <c r="Q5" s="11" t="s">
        <v>7164</v>
      </c>
      <c r="S5" s="26" t="s">
        <v>7177</v>
      </c>
      <c r="T5" s="26" t="s">
        <v>7176</v>
      </c>
      <c r="U5" s="26" t="s">
        <v>7178</v>
      </c>
      <c r="V5" s="26" t="s">
        <v>7148</v>
      </c>
      <c r="W5" s="26" t="s">
        <v>7179</v>
      </c>
      <c r="X5" s="26" t="s">
        <v>7180</v>
      </c>
      <c r="Y5" s="26" t="s">
        <v>7181</v>
      </c>
      <c r="Z5" s="26" t="s">
        <v>7182</v>
      </c>
    </row>
    <row r="6" spans="1:26" x14ac:dyDescent="0.2">
      <c r="A6" s="4">
        <v>1498492439938</v>
      </c>
      <c r="B6" s="3">
        <v>0</v>
      </c>
      <c r="E6" s="4">
        <v>1498492439938</v>
      </c>
      <c r="F6" s="4">
        <v>1498492439938</v>
      </c>
      <c r="G6" s="4">
        <v>1498492619539</v>
      </c>
      <c r="H6" s="3">
        <v>0</v>
      </c>
      <c r="K6" s="1">
        <v>1498790704170</v>
      </c>
      <c r="L6" s="7">
        <v>42915.9062962963</v>
      </c>
      <c r="M6" t="b">
        <v>1</v>
      </c>
      <c r="N6" t="b">
        <v>0</v>
      </c>
      <c r="O6" s="3">
        <v>704</v>
      </c>
      <c r="P6" s="1">
        <v>1498790704150</v>
      </c>
      <c r="Q6" s="1">
        <v>1498790704150</v>
      </c>
    </row>
    <row r="7" spans="1:26" x14ac:dyDescent="0.2">
      <c r="A7" s="4">
        <v>1498493039406</v>
      </c>
      <c r="B7" s="3">
        <v>0</v>
      </c>
      <c r="E7" s="4">
        <v>1498492619539</v>
      </c>
      <c r="F7" s="4">
        <v>1498493039406</v>
      </c>
      <c r="G7" s="4">
        <v>1498494059002</v>
      </c>
      <c r="H7" s="3">
        <v>0</v>
      </c>
      <c r="K7" s="1">
        <v>1498791002628</v>
      </c>
      <c r="L7" s="7">
        <v>42915.909745370373</v>
      </c>
      <c r="M7" t="b">
        <v>1</v>
      </c>
      <c r="N7" t="b">
        <v>0</v>
      </c>
      <c r="O7" s="3">
        <v>699</v>
      </c>
      <c r="P7" s="1">
        <v>1498791002622</v>
      </c>
      <c r="Q7" s="1">
        <v>1498791002622</v>
      </c>
    </row>
    <row r="8" spans="1:26" x14ac:dyDescent="0.2">
      <c r="A8" s="4">
        <v>1498494179967</v>
      </c>
      <c r="B8" s="3">
        <v>0</v>
      </c>
      <c r="E8" s="4">
        <v>1498494059002</v>
      </c>
      <c r="F8" s="4">
        <v>1498494179967</v>
      </c>
      <c r="G8" s="4">
        <v>1498494298944</v>
      </c>
      <c r="H8" s="3">
        <v>0</v>
      </c>
      <c r="K8" s="1">
        <v>1498791542866</v>
      </c>
      <c r="L8" s="7">
        <v>42915.915995370371</v>
      </c>
      <c r="M8" t="b">
        <v>1</v>
      </c>
      <c r="N8" t="b">
        <v>1</v>
      </c>
      <c r="O8" s="3">
        <v>690</v>
      </c>
      <c r="P8" s="1">
        <v>1498791542845</v>
      </c>
      <c r="Q8" s="1">
        <v>1498791542845</v>
      </c>
    </row>
    <row r="9" spans="1:26" x14ac:dyDescent="0.2">
      <c r="A9" s="4">
        <v>1498494839556</v>
      </c>
      <c r="B9" s="3">
        <v>0</v>
      </c>
      <c r="E9" s="4">
        <v>1498494298944</v>
      </c>
      <c r="F9" s="4">
        <v>1498494839556</v>
      </c>
      <c r="G9" s="4">
        <v>1498495019395</v>
      </c>
      <c r="H9" s="3">
        <v>0</v>
      </c>
      <c r="K9" s="1">
        <v>1498796823785</v>
      </c>
      <c r="L9" s="7">
        <v>42915.977118055554</v>
      </c>
      <c r="M9" t="b">
        <v>0</v>
      </c>
      <c r="N9" t="b">
        <v>0</v>
      </c>
      <c r="O9" s="3">
        <v>602</v>
      </c>
      <c r="P9" s="1">
        <v>1498796823777</v>
      </c>
      <c r="Q9" s="1">
        <v>1498796823777</v>
      </c>
    </row>
    <row r="10" spans="1:26" x14ac:dyDescent="0.2">
      <c r="A10" s="4">
        <v>1498495200090</v>
      </c>
      <c r="B10" s="3">
        <v>0</v>
      </c>
      <c r="E10" s="4">
        <v>1498495019395</v>
      </c>
      <c r="F10" s="4">
        <v>1498495200090</v>
      </c>
      <c r="G10" s="4">
        <v>1498495500054</v>
      </c>
      <c r="H10" s="3">
        <v>0</v>
      </c>
      <c r="K10" s="1">
        <v>1498801742527</v>
      </c>
      <c r="L10" s="7">
        <v>42916.034050925926</v>
      </c>
      <c r="M10" t="b">
        <v>0</v>
      </c>
      <c r="N10" t="b">
        <v>0</v>
      </c>
      <c r="O10" s="3">
        <v>520</v>
      </c>
      <c r="P10" s="1">
        <v>1498801742513</v>
      </c>
      <c r="Q10" s="1">
        <v>1498801742513</v>
      </c>
    </row>
    <row r="11" spans="1:26" x14ac:dyDescent="0.2">
      <c r="A11" s="4">
        <v>1498495679948</v>
      </c>
      <c r="B11" s="3">
        <v>0</v>
      </c>
      <c r="E11" s="4">
        <v>1498495500054</v>
      </c>
      <c r="F11" s="4">
        <v>1498495679948</v>
      </c>
      <c r="G11" s="4">
        <v>1498495740099</v>
      </c>
      <c r="H11" s="3">
        <v>0</v>
      </c>
      <c r="K11" s="1">
        <v>1498802163468</v>
      </c>
      <c r="L11" s="7">
        <v>42916.038923611108</v>
      </c>
      <c r="M11" t="b">
        <v>0</v>
      </c>
      <c r="N11" t="b">
        <v>0</v>
      </c>
      <c r="O11" s="3">
        <v>513</v>
      </c>
      <c r="P11" s="1">
        <v>1498802163458</v>
      </c>
      <c r="Q11" s="1">
        <v>1498802163458</v>
      </c>
    </row>
    <row r="12" spans="1:26" x14ac:dyDescent="0.2">
      <c r="A12" s="4">
        <v>1498495920056</v>
      </c>
      <c r="B12" s="3">
        <v>0</v>
      </c>
      <c r="E12" s="4">
        <v>1498495740099</v>
      </c>
      <c r="F12" s="4">
        <v>1498495920056</v>
      </c>
      <c r="G12" s="4">
        <v>1498496280835</v>
      </c>
      <c r="H12" s="3">
        <v>0</v>
      </c>
      <c r="K12" s="1">
        <v>1498805582520</v>
      </c>
      <c r="L12" s="7">
        <v>42916.07849537037</v>
      </c>
      <c r="M12" t="b">
        <v>0</v>
      </c>
      <c r="N12" t="b">
        <v>0</v>
      </c>
      <c r="O12" s="3">
        <v>456</v>
      </c>
      <c r="P12" s="1">
        <v>1498805582508</v>
      </c>
      <c r="Q12" s="1">
        <v>1498805582508</v>
      </c>
    </row>
    <row r="13" spans="1:26" x14ac:dyDescent="0.2">
      <c r="A13" s="4">
        <v>1498496639192</v>
      </c>
      <c r="B13" s="3">
        <v>0</v>
      </c>
      <c r="E13" s="4">
        <v>1498496280835</v>
      </c>
      <c r="F13" s="4">
        <v>1498496639192</v>
      </c>
      <c r="G13" s="4">
        <v>1498497060066</v>
      </c>
      <c r="H13" s="3">
        <v>0</v>
      </c>
      <c r="K13" s="1">
        <v>1498806782845</v>
      </c>
      <c r="L13" s="7">
        <v>42916.09238425926</v>
      </c>
      <c r="M13" t="b">
        <v>1</v>
      </c>
      <c r="N13" t="b">
        <v>0</v>
      </c>
      <c r="O13" s="3">
        <v>436</v>
      </c>
      <c r="P13" s="1">
        <v>1498806782836</v>
      </c>
      <c r="Q13" s="1">
        <v>1498806782836</v>
      </c>
    </row>
    <row r="14" spans="1:26" x14ac:dyDescent="0.2">
      <c r="A14" s="4">
        <v>1498497599744</v>
      </c>
      <c r="B14" s="3">
        <v>2</v>
      </c>
      <c r="E14" s="4">
        <v>1498497060066</v>
      </c>
      <c r="F14" s="4">
        <v>1498497599744</v>
      </c>
      <c r="G14" s="4">
        <v>1498497960061</v>
      </c>
      <c r="H14" s="3">
        <v>2</v>
      </c>
      <c r="K14" s="1">
        <v>1498807622697</v>
      </c>
      <c r="L14" s="7">
        <v>42916.102106481485</v>
      </c>
      <c r="M14" t="b">
        <v>0</v>
      </c>
      <c r="N14" t="b">
        <v>0</v>
      </c>
      <c r="O14" s="3">
        <v>422</v>
      </c>
      <c r="P14" s="1">
        <v>1498807622683</v>
      </c>
      <c r="Q14" s="1">
        <v>1498807622683</v>
      </c>
    </row>
    <row r="15" spans="1:26" x14ac:dyDescent="0.2">
      <c r="A15" s="4">
        <v>1498498319966</v>
      </c>
      <c r="B15" s="3">
        <v>3</v>
      </c>
      <c r="E15" s="4">
        <v>1498497960061</v>
      </c>
      <c r="F15" s="4">
        <v>1498498319966</v>
      </c>
      <c r="G15" s="4">
        <v>1498499040253</v>
      </c>
      <c r="H15" s="3">
        <v>3</v>
      </c>
      <c r="K15" s="1">
        <v>1498809002617</v>
      </c>
      <c r="L15" s="7">
        <v>42916.118078703701</v>
      </c>
      <c r="M15" t="b">
        <v>0</v>
      </c>
      <c r="N15" t="b">
        <v>0</v>
      </c>
      <c r="O15" s="3">
        <v>399</v>
      </c>
      <c r="P15" s="1">
        <v>1498809002611</v>
      </c>
      <c r="Q15" s="1">
        <v>1498809002611</v>
      </c>
    </row>
    <row r="16" spans="1:26" x14ac:dyDescent="0.2">
      <c r="A16" s="4">
        <v>1498499099367</v>
      </c>
      <c r="B16" s="3">
        <v>2</v>
      </c>
      <c r="E16" s="4">
        <v>1498499040253</v>
      </c>
      <c r="F16" s="4">
        <v>1498499099367</v>
      </c>
      <c r="G16" s="4">
        <v>1498499520566</v>
      </c>
      <c r="H16" s="3">
        <v>2</v>
      </c>
      <c r="K16" s="1">
        <v>1498809243599</v>
      </c>
      <c r="L16" s="7">
        <v>42916.120868055557</v>
      </c>
      <c r="M16" t="b">
        <v>0</v>
      </c>
      <c r="N16" t="b">
        <v>0</v>
      </c>
      <c r="O16" s="3">
        <v>395</v>
      </c>
      <c r="P16" s="1">
        <v>1498809243588</v>
      </c>
      <c r="Q16" s="1">
        <v>1498809243588</v>
      </c>
    </row>
    <row r="17" spans="1:26" x14ac:dyDescent="0.2">
      <c r="A17" s="4">
        <v>1498500299852</v>
      </c>
      <c r="B17" s="3">
        <v>0</v>
      </c>
      <c r="E17" s="4">
        <v>1498499520566</v>
      </c>
      <c r="F17" s="4">
        <v>1498500299852</v>
      </c>
      <c r="G17" s="4">
        <v>1498500479852</v>
      </c>
      <c r="H17" s="3">
        <v>0</v>
      </c>
      <c r="K17" s="1">
        <v>1498810262319</v>
      </c>
      <c r="L17" s="7">
        <v>42916.132662037038</v>
      </c>
      <c r="M17" t="b">
        <v>0</v>
      </c>
      <c r="N17" t="b">
        <v>0</v>
      </c>
      <c r="O17" s="3">
        <v>378</v>
      </c>
      <c r="P17" s="1">
        <v>1498810262311</v>
      </c>
      <c r="Q17" s="1">
        <v>1498810262311</v>
      </c>
      <c r="S17" s="16"/>
    </row>
    <row r="18" spans="1:26" x14ac:dyDescent="0.2">
      <c r="A18" s="4">
        <v>1498500900097</v>
      </c>
      <c r="B18" s="3">
        <v>2</v>
      </c>
      <c r="E18" s="4">
        <v>1498500479852</v>
      </c>
      <c r="F18" s="4">
        <v>1498500900097</v>
      </c>
      <c r="G18" s="4">
        <v>1498501500097</v>
      </c>
      <c r="H18" s="3">
        <v>2</v>
      </c>
      <c r="K18" s="1">
        <v>1498810802435</v>
      </c>
      <c r="L18" s="7">
        <v>42916.138912037037</v>
      </c>
      <c r="M18" t="b">
        <v>0</v>
      </c>
      <c r="N18" t="b">
        <v>1</v>
      </c>
      <c r="O18" s="3">
        <v>369</v>
      </c>
      <c r="P18" s="1">
        <v>1498810802426</v>
      </c>
      <c r="Q18" s="1">
        <v>1498810802426</v>
      </c>
    </row>
    <row r="19" spans="1:26" x14ac:dyDescent="0.2">
      <c r="A19" s="4">
        <v>1498529519749</v>
      </c>
      <c r="B19" s="3">
        <v>0</v>
      </c>
      <c r="E19" s="4">
        <v>1498529519749</v>
      </c>
      <c r="F19" s="4">
        <v>1498529519749</v>
      </c>
      <c r="G19" s="4">
        <v>1498529879547</v>
      </c>
      <c r="H19" s="3">
        <v>0</v>
      </c>
      <c r="K19" s="1">
        <v>1498816682557</v>
      </c>
      <c r="L19" s="7">
        <v>42916.206967592596</v>
      </c>
      <c r="M19" t="b">
        <v>0</v>
      </c>
      <c r="N19" t="b">
        <v>0</v>
      </c>
      <c r="O19" s="3">
        <v>271</v>
      </c>
      <c r="P19" s="1">
        <v>1498816682551</v>
      </c>
      <c r="Q19" s="1">
        <v>1498816682551</v>
      </c>
    </row>
    <row r="20" spans="1:26" x14ac:dyDescent="0.2">
      <c r="A20" s="4">
        <v>1498530599582</v>
      </c>
      <c r="B20" s="3">
        <v>3</v>
      </c>
      <c r="E20" s="4">
        <v>1498529879547</v>
      </c>
      <c r="F20" s="4">
        <v>1498530599582</v>
      </c>
      <c r="G20" s="4">
        <v>1498533599477</v>
      </c>
      <c r="H20" s="3">
        <v>3</v>
      </c>
      <c r="K20" s="1">
        <v>1498818722647</v>
      </c>
      <c r="L20" s="7">
        <v>42916.230578703704</v>
      </c>
      <c r="M20" t="b">
        <v>0</v>
      </c>
      <c r="N20" t="b">
        <v>0</v>
      </c>
      <c r="O20" s="3">
        <v>237</v>
      </c>
      <c r="P20" s="1">
        <v>1498818722640</v>
      </c>
      <c r="Q20" s="1">
        <v>1498818722640</v>
      </c>
    </row>
    <row r="21" spans="1:26" x14ac:dyDescent="0.2">
      <c r="A21" s="4">
        <v>1498534019674</v>
      </c>
      <c r="B21" s="3">
        <v>3</v>
      </c>
      <c r="E21" s="4">
        <v>1498533599477</v>
      </c>
      <c r="F21" s="4">
        <v>1498534019674</v>
      </c>
      <c r="G21" s="4">
        <v>1498534199674</v>
      </c>
      <c r="H21" s="3">
        <v>3</v>
      </c>
      <c r="K21" s="1">
        <v>1498822982785</v>
      </c>
      <c r="L21" s="7">
        <v>42916.27988425926</v>
      </c>
      <c r="M21" t="b">
        <v>0</v>
      </c>
      <c r="N21" t="b">
        <v>0</v>
      </c>
      <c r="O21" s="3">
        <v>166</v>
      </c>
      <c r="P21" s="1">
        <v>1498822982778</v>
      </c>
      <c r="Q21" s="1">
        <v>1498822982778</v>
      </c>
    </row>
    <row r="22" spans="1:26" x14ac:dyDescent="0.2">
      <c r="A22" s="4">
        <v>1498534499674</v>
      </c>
      <c r="B22" s="3">
        <v>3</v>
      </c>
      <c r="E22" s="4">
        <v>1498534199674</v>
      </c>
      <c r="F22" s="4">
        <v>1498534499674</v>
      </c>
      <c r="G22" s="4">
        <v>1498537139398</v>
      </c>
      <c r="H22" s="3">
        <v>3</v>
      </c>
      <c r="K22" s="1">
        <v>1498825563421</v>
      </c>
      <c r="L22" s="7">
        <v>42916.309756944444</v>
      </c>
      <c r="M22" t="b">
        <v>0</v>
      </c>
      <c r="N22" t="b">
        <v>0</v>
      </c>
      <c r="O22" s="3">
        <v>123</v>
      </c>
      <c r="P22" s="1">
        <v>1498825563412</v>
      </c>
      <c r="Q22" s="1">
        <v>1498825563412</v>
      </c>
    </row>
    <row r="23" spans="1:26" x14ac:dyDescent="0.2">
      <c r="A23" s="4">
        <v>1498537739398</v>
      </c>
      <c r="B23" s="3">
        <v>3</v>
      </c>
      <c r="E23" s="4">
        <v>1498537139398</v>
      </c>
      <c r="F23" s="4">
        <v>1498537739398</v>
      </c>
      <c r="G23" s="4">
        <v>1498540739351</v>
      </c>
      <c r="H23" s="3">
        <v>3</v>
      </c>
      <c r="K23" s="1">
        <v>1498829521848</v>
      </c>
      <c r="L23" s="7">
        <v>42916.355567129627</v>
      </c>
      <c r="M23" t="b">
        <v>0</v>
      </c>
      <c r="N23" t="b">
        <v>0</v>
      </c>
      <c r="O23" s="3">
        <v>57</v>
      </c>
      <c r="P23" s="1">
        <v>1498829521840</v>
      </c>
      <c r="Q23" s="1">
        <v>1498829521840</v>
      </c>
    </row>
    <row r="24" spans="1:26" x14ac:dyDescent="0.2">
      <c r="A24" s="4">
        <v>1498541339351</v>
      </c>
      <c r="B24" s="3">
        <v>3</v>
      </c>
      <c r="E24" s="4">
        <v>1498540739351</v>
      </c>
      <c r="F24" s="4">
        <v>1498541339351</v>
      </c>
      <c r="G24" s="4">
        <v>1498544339697</v>
      </c>
      <c r="H24" s="3">
        <v>3</v>
      </c>
      <c r="K24" s="1">
        <v>1498831981849</v>
      </c>
      <c r="L24" s="7">
        <v>42916.384039351855</v>
      </c>
      <c r="M24" t="b">
        <v>0</v>
      </c>
      <c r="N24" t="b">
        <v>0</v>
      </c>
      <c r="O24" s="3">
        <v>16</v>
      </c>
      <c r="P24" s="1">
        <v>1498831981826</v>
      </c>
      <c r="Q24" s="1">
        <v>1498831981826</v>
      </c>
    </row>
    <row r="25" spans="1:26" x14ac:dyDescent="0.2">
      <c r="A25" s="4">
        <v>1498544939697</v>
      </c>
      <c r="B25" s="3">
        <v>3</v>
      </c>
      <c r="E25" s="4">
        <v>1498544339697</v>
      </c>
      <c r="F25" s="4">
        <v>1498544939697</v>
      </c>
      <c r="G25" s="4">
        <v>1498547819959</v>
      </c>
      <c r="H25" s="3">
        <v>3</v>
      </c>
      <c r="K25" s="1">
        <v>1498898643593</v>
      </c>
      <c r="L25" s="7">
        <v>42917.155590277776</v>
      </c>
      <c r="M25" t="b">
        <v>0</v>
      </c>
      <c r="N25" t="b">
        <v>0</v>
      </c>
      <c r="O25" s="3">
        <v>395</v>
      </c>
      <c r="P25" s="1">
        <v>1498898643587</v>
      </c>
      <c r="Q25" s="1">
        <v>1498898643587</v>
      </c>
    </row>
    <row r="26" spans="1:26" x14ac:dyDescent="0.2">
      <c r="A26" s="4">
        <v>1498548419959</v>
      </c>
      <c r="B26" s="3">
        <v>3</v>
      </c>
      <c r="E26" s="4">
        <v>1498547819959</v>
      </c>
      <c r="F26" s="4">
        <v>1498548419959</v>
      </c>
      <c r="G26" s="4">
        <v>1498550040047</v>
      </c>
      <c r="H26" s="3">
        <v>3</v>
      </c>
      <c r="K26" s="1">
        <v>1498906143449</v>
      </c>
      <c r="L26" s="7">
        <v>42917.242395833331</v>
      </c>
      <c r="M26" t="b">
        <v>0</v>
      </c>
      <c r="N26" t="b">
        <v>0</v>
      </c>
      <c r="O26" s="3">
        <v>270</v>
      </c>
      <c r="P26" s="1">
        <v>1498906143440</v>
      </c>
      <c r="Q26" s="1">
        <v>1498906143440</v>
      </c>
    </row>
    <row r="27" spans="1:26" x14ac:dyDescent="0.2">
      <c r="A27" s="4">
        <v>1498550160995</v>
      </c>
      <c r="B27" s="3">
        <v>0</v>
      </c>
      <c r="E27" s="4">
        <v>1498550040047</v>
      </c>
      <c r="F27" s="4">
        <v>1498550160995</v>
      </c>
      <c r="G27" s="4">
        <v>1498550638887</v>
      </c>
      <c r="H27" s="3">
        <v>0</v>
      </c>
      <c r="K27" s="1">
        <v>1498907582564</v>
      </c>
      <c r="L27" s="7">
        <v>42917.259050925924</v>
      </c>
      <c r="M27" t="b">
        <v>0</v>
      </c>
      <c r="N27" t="b">
        <v>0</v>
      </c>
      <c r="O27" s="3">
        <v>246</v>
      </c>
      <c r="P27" s="1">
        <v>1498907582557</v>
      </c>
      <c r="Q27" s="1">
        <v>1498907582557</v>
      </c>
    </row>
    <row r="28" spans="1:26" x14ac:dyDescent="0.2">
      <c r="A28" s="4">
        <v>1498552080928</v>
      </c>
      <c r="B28" s="3">
        <v>3</v>
      </c>
      <c r="E28" s="4">
        <v>1498550638887</v>
      </c>
      <c r="F28" s="4">
        <v>1498552080928</v>
      </c>
      <c r="G28" s="4">
        <v>1498552380071</v>
      </c>
      <c r="H28" s="3">
        <v>3</v>
      </c>
      <c r="K28" s="1">
        <v>1498913883308</v>
      </c>
      <c r="L28" s="7">
        <v>42917.331979166665</v>
      </c>
      <c r="M28" t="b">
        <v>0</v>
      </c>
      <c r="N28" t="b">
        <v>1</v>
      </c>
      <c r="O28" s="3">
        <v>141</v>
      </c>
      <c r="P28" s="1">
        <v>1498913883302</v>
      </c>
      <c r="Q28" s="1">
        <v>1498913883302</v>
      </c>
    </row>
    <row r="29" spans="1:26" x14ac:dyDescent="0.2">
      <c r="A29" s="4">
        <v>1498552619848</v>
      </c>
      <c r="B29" s="3">
        <v>0</v>
      </c>
      <c r="E29" s="4">
        <v>1498552380071</v>
      </c>
      <c r="F29" s="4">
        <v>1498552619848</v>
      </c>
      <c r="G29" s="4">
        <v>1498553160114</v>
      </c>
      <c r="H29" s="3">
        <v>0</v>
      </c>
      <c r="K29" s="17">
        <v>1498917722247</v>
      </c>
      <c r="L29" s="18">
        <v>42917.37641203704</v>
      </c>
      <c r="M29" s="19" t="b">
        <v>0</v>
      </c>
      <c r="N29" s="19" t="b">
        <v>0</v>
      </c>
      <c r="O29" s="20">
        <v>77</v>
      </c>
      <c r="P29" s="17">
        <v>1498917722216</v>
      </c>
      <c r="Q29" s="17">
        <v>1498917722216</v>
      </c>
      <c r="S29" s="23">
        <v>1498917718939</v>
      </c>
      <c r="T29" s="23">
        <v>1498918078873</v>
      </c>
      <c r="U29" s="23">
        <v>1498918319029</v>
      </c>
      <c r="V29" s="20">
        <v>3</v>
      </c>
      <c r="W29" s="17">
        <v>1498917722247</v>
      </c>
      <c r="X29" s="17">
        <v>1498917722216</v>
      </c>
      <c r="Y29" s="24">
        <f>(W29/1000) - (T29/1000)</f>
        <v>-356.62599992752075</v>
      </c>
      <c r="Z29" s="24">
        <f>(X29/1000) - (T29/1000)</f>
        <v>-356.65699982643127</v>
      </c>
    </row>
    <row r="30" spans="1:26" x14ac:dyDescent="0.2">
      <c r="A30" s="4">
        <v>1498553579659</v>
      </c>
      <c r="B30" s="3">
        <v>0</v>
      </c>
      <c r="E30" s="4">
        <v>1498553160114</v>
      </c>
      <c r="F30" s="4">
        <v>1498553579659</v>
      </c>
      <c r="G30" s="4">
        <v>1498553699978</v>
      </c>
      <c r="H30" s="3">
        <v>0</v>
      </c>
      <c r="K30" s="1">
        <v>1498967249194</v>
      </c>
      <c r="L30" s="7">
        <v>42917.949641203704</v>
      </c>
      <c r="M30" t="b">
        <v>0</v>
      </c>
      <c r="N30" t="b">
        <v>0</v>
      </c>
      <c r="O30" s="3">
        <v>719</v>
      </c>
      <c r="P30" s="1">
        <v>1498967249185</v>
      </c>
      <c r="Q30" s="1">
        <v>1498967249185</v>
      </c>
    </row>
    <row r="31" spans="1:26" x14ac:dyDescent="0.2">
      <c r="A31" s="4">
        <v>1498554120441</v>
      </c>
      <c r="B31" s="3">
        <v>0</v>
      </c>
      <c r="E31" s="4">
        <v>1498553699978</v>
      </c>
      <c r="F31" s="4">
        <v>1498554120441</v>
      </c>
      <c r="G31" s="4">
        <v>1498554179349</v>
      </c>
      <c r="H31" s="3">
        <v>0</v>
      </c>
      <c r="K31" s="1">
        <v>1498972083714</v>
      </c>
      <c r="L31" s="7">
        <v>42918.005590277775</v>
      </c>
      <c r="M31" t="b">
        <v>0</v>
      </c>
      <c r="N31" t="b">
        <v>0</v>
      </c>
      <c r="O31" s="3">
        <v>638</v>
      </c>
      <c r="P31" s="1">
        <v>1498972083706</v>
      </c>
      <c r="Q31" s="1">
        <v>1498972083706</v>
      </c>
    </row>
    <row r="32" spans="1:26" x14ac:dyDescent="0.2">
      <c r="A32" s="4">
        <v>1498554539617</v>
      </c>
      <c r="B32" s="3">
        <v>0</v>
      </c>
      <c r="E32" s="4">
        <v>1498554179349</v>
      </c>
      <c r="F32" s="4">
        <v>1498554539617</v>
      </c>
      <c r="G32" s="4">
        <v>1498555019214</v>
      </c>
      <c r="H32" s="3">
        <v>0</v>
      </c>
      <c r="K32" s="1">
        <v>1498973882287</v>
      </c>
      <c r="L32" s="7">
        <v>42918.026412037034</v>
      </c>
      <c r="M32" t="b">
        <v>0</v>
      </c>
      <c r="N32" t="b">
        <v>0</v>
      </c>
      <c r="O32" s="3">
        <v>608</v>
      </c>
      <c r="P32" s="1">
        <v>1498973882280</v>
      </c>
      <c r="Q32" s="1">
        <v>1498973882280</v>
      </c>
    </row>
    <row r="33" spans="1:26" x14ac:dyDescent="0.2">
      <c r="A33" s="4">
        <v>1498557360505</v>
      </c>
      <c r="B33" s="3">
        <v>0</v>
      </c>
      <c r="E33" s="4">
        <v>1498555019214</v>
      </c>
      <c r="F33" s="4">
        <v>1498557360505</v>
      </c>
      <c r="G33" s="4">
        <v>1498557899801</v>
      </c>
      <c r="H33" s="3">
        <v>0</v>
      </c>
      <c r="K33" s="1">
        <v>1499060644063</v>
      </c>
      <c r="L33" s="7">
        <v>42919.030601851853</v>
      </c>
      <c r="M33" t="b">
        <v>0</v>
      </c>
      <c r="N33" t="b">
        <v>1</v>
      </c>
      <c r="O33" s="3">
        <v>584</v>
      </c>
      <c r="P33" s="1">
        <v>1499060644056</v>
      </c>
      <c r="Q33" s="1">
        <v>1499060644056</v>
      </c>
    </row>
    <row r="34" spans="1:26" x14ac:dyDescent="0.2">
      <c r="A34" s="4">
        <v>1498558198913</v>
      </c>
      <c r="B34" s="3">
        <v>0</v>
      </c>
      <c r="E34" s="4">
        <v>1498557899801</v>
      </c>
      <c r="F34" s="4">
        <v>1498558198913</v>
      </c>
      <c r="G34" s="4">
        <v>1498558258913</v>
      </c>
      <c r="H34" s="3">
        <v>0</v>
      </c>
      <c r="K34" s="1">
        <v>1499069763001</v>
      </c>
      <c r="L34" s="7">
        <v>42919.136134259257</v>
      </c>
      <c r="M34" t="b">
        <v>0</v>
      </c>
      <c r="N34" t="b">
        <v>0</v>
      </c>
      <c r="O34" s="3">
        <v>432</v>
      </c>
      <c r="P34" s="1">
        <v>1499069762994</v>
      </c>
      <c r="Q34" s="1">
        <v>1499069762994</v>
      </c>
    </row>
    <row r="35" spans="1:26" x14ac:dyDescent="0.2">
      <c r="A35" s="4">
        <v>1498558680768</v>
      </c>
      <c r="B35" s="3">
        <v>3</v>
      </c>
      <c r="E35" s="4">
        <v>1498558258913</v>
      </c>
      <c r="F35" s="4">
        <v>1498558680768</v>
      </c>
      <c r="G35" s="4">
        <v>1498558920906</v>
      </c>
      <c r="H35" s="3">
        <v>3</v>
      </c>
      <c r="K35" s="1">
        <v>1499071261951</v>
      </c>
      <c r="L35" s="7">
        <v>42919.153483796297</v>
      </c>
      <c r="M35" t="b">
        <v>0</v>
      </c>
      <c r="N35" t="b">
        <v>1</v>
      </c>
      <c r="O35" s="3">
        <v>407</v>
      </c>
      <c r="P35" s="1">
        <v>1499071261945</v>
      </c>
      <c r="Q35" s="1">
        <v>1499071261945</v>
      </c>
    </row>
    <row r="36" spans="1:26" x14ac:dyDescent="0.2">
      <c r="A36" s="4">
        <v>1498559099497</v>
      </c>
      <c r="B36" s="3">
        <v>3</v>
      </c>
      <c r="E36" s="4">
        <v>1498558920906</v>
      </c>
      <c r="F36" s="4">
        <v>1498559099497</v>
      </c>
      <c r="G36" s="4">
        <v>1498559219497</v>
      </c>
      <c r="H36" s="3">
        <v>3</v>
      </c>
      <c r="K36" s="1">
        <v>1499075943366</v>
      </c>
      <c r="L36" s="7">
        <v>42919.207673611112</v>
      </c>
      <c r="M36" t="b">
        <v>0</v>
      </c>
      <c r="N36" t="b">
        <v>0</v>
      </c>
      <c r="O36" s="3">
        <v>329</v>
      </c>
      <c r="P36" s="1">
        <v>1499075943359</v>
      </c>
      <c r="Q36" s="1">
        <v>1499075943359</v>
      </c>
    </row>
    <row r="37" spans="1:26" x14ac:dyDescent="0.2">
      <c r="A37" s="4">
        <v>1498559460466</v>
      </c>
      <c r="B37" s="3">
        <v>3</v>
      </c>
      <c r="E37" s="4">
        <v>1498559219497</v>
      </c>
      <c r="F37" s="4">
        <v>1498559460466</v>
      </c>
      <c r="G37" s="4">
        <v>1498559640150</v>
      </c>
      <c r="H37" s="3">
        <v>3</v>
      </c>
      <c r="K37" s="1">
        <v>1499089622616</v>
      </c>
      <c r="L37" s="7">
        <v>42919.365995370368</v>
      </c>
      <c r="M37" t="b">
        <v>0</v>
      </c>
      <c r="N37" t="b">
        <v>1</v>
      </c>
      <c r="O37" s="3">
        <v>101</v>
      </c>
      <c r="P37" s="1">
        <v>1499089622609</v>
      </c>
      <c r="Q37" s="1">
        <v>1499089622609</v>
      </c>
    </row>
    <row r="38" spans="1:26" x14ac:dyDescent="0.2">
      <c r="A38" s="4">
        <v>1498559820860</v>
      </c>
      <c r="B38" s="3">
        <v>0</v>
      </c>
      <c r="E38" s="4">
        <v>1498559640150</v>
      </c>
      <c r="F38" s="4">
        <v>1498559820860</v>
      </c>
      <c r="G38" s="4">
        <v>1498559880828</v>
      </c>
      <c r="H38" s="3">
        <v>0</v>
      </c>
      <c r="K38" s="1">
        <v>1499093761523</v>
      </c>
      <c r="L38" s="7">
        <v>42919.413900462961</v>
      </c>
      <c r="M38" t="b">
        <v>0</v>
      </c>
      <c r="N38" t="b">
        <v>0</v>
      </c>
      <c r="O38" s="3">
        <v>32</v>
      </c>
      <c r="P38" s="1">
        <v>1499093761514</v>
      </c>
      <c r="Q38" s="1">
        <v>1499093761514</v>
      </c>
    </row>
    <row r="39" spans="1:26" x14ac:dyDescent="0.2">
      <c r="A39" s="4">
        <v>1498560119854</v>
      </c>
      <c r="B39" s="3">
        <v>0</v>
      </c>
      <c r="E39" s="4">
        <v>1498559880828</v>
      </c>
      <c r="F39" s="4">
        <v>1498560119854</v>
      </c>
      <c r="G39" s="4">
        <v>1498560300442</v>
      </c>
      <c r="H39" s="3">
        <v>0</v>
      </c>
      <c r="K39" s="1">
        <v>1499094961732</v>
      </c>
      <c r="L39" s="7">
        <v>42919.427789351852</v>
      </c>
      <c r="M39" t="b">
        <v>0</v>
      </c>
      <c r="N39" t="b">
        <v>0</v>
      </c>
      <c r="O39" s="3">
        <v>12</v>
      </c>
      <c r="P39" s="1">
        <v>1499094961725</v>
      </c>
      <c r="Q39" s="1">
        <v>1499094961725</v>
      </c>
    </row>
    <row r="40" spans="1:26" x14ac:dyDescent="0.2">
      <c r="A40" s="4">
        <v>1498560359365</v>
      </c>
      <c r="B40" s="3">
        <v>0</v>
      </c>
      <c r="E40" s="4">
        <v>1498560300442</v>
      </c>
      <c r="F40" s="4">
        <v>1498560359365</v>
      </c>
      <c r="G40" s="4">
        <v>1498560839365</v>
      </c>
      <c r="H40" s="3">
        <v>0</v>
      </c>
      <c r="K40" s="1">
        <v>1499146082822</v>
      </c>
      <c r="L40" s="7">
        <v>42920.019467592596</v>
      </c>
      <c r="M40" t="b">
        <v>0</v>
      </c>
      <c r="N40" t="b">
        <v>0</v>
      </c>
      <c r="O40" s="3">
        <v>620</v>
      </c>
      <c r="P40" s="1">
        <v>1499146082814</v>
      </c>
      <c r="Q40" s="1">
        <v>1499146082814</v>
      </c>
    </row>
    <row r="41" spans="1:26" x14ac:dyDescent="0.2">
      <c r="A41" s="4">
        <v>1498561739422</v>
      </c>
      <c r="B41" s="3">
        <v>3</v>
      </c>
      <c r="E41" s="4">
        <v>1498560839365</v>
      </c>
      <c r="F41" s="4">
        <v>1498561739422</v>
      </c>
      <c r="G41" s="4">
        <v>1498562100327</v>
      </c>
      <c r="H41" s="3">
        <v>3</v>
      </c>
      <c r="K41" s="1">
        <v>1499149382453</v>
      </c>
      <c r="L41" s="7">
        <v>42920.057662037034</v>
      </c>
      <c r="M41" t="b">
        <v>0</v>
      </c>
      <c r="N41" t="b">
        <v>0</v>
      </c>
      <c r="O41" s="3">
        <v>565</v>
      </c>
      <c r="P41" s="1">
        <v>1499149382447</v>
      </c>
      <c r="Q41" s="1">
        <v>1499149382447</v>
      </c>
    </row>
    <row r="42" spans="1:26" x14ac:dyDescent="0.2">
      <c r="A42" s="4">
        <v>1498562280700</v>
      </c>
      <c r="B42" s="3">
        <v>0</v>
      </c>
      <c r="E42" s="4">
        <v>1498562100327</v>
      </c>
      <c r="F42" s="4">
        <v>1498562280700</v>
      </c>
      <c r="G42" s="4">
        <v>1498562760931</v>
      </c>
      <c r="H42" s="3">
        <v>0</v>
      </c>
      <c r="K42" s="1">
        <v>1499157843474</v>
      </c>
      <c r="L42" s="7">
        <v>42920.155590277776</v>
      </c>
      <c r="M42" t="b">
        <v>0</v>
      </c>
      <c r="N42" t="b">
        <v>0</v>
      </c>
      <c r="O42" s="3">
        <v>424</v>
      </c>
      <c r="P42" s="1">
        <v>1499157843468</v>
      </c>
      <c r="Q42" s="1">
        <v>1499157843468</v>
      </c>
    </row>
    <row r="43" spans="1:26" x14ac:dyDescent="0.2">
      <c r="A43" s="4">
        <v>1498563299995</v>
      </c>
      <c r="B43" s="3">
        <v>0</v>
      </c>
      <c r="E43" s="4">
        <v>1498562760931</v>
      </c>
      <c r="F43" s="4">
        <v>1498563299995</v>
      </c>
      <c r="G43" s="4">
        <v>1498563600355</v>
      </c>
      <c r="H43" s="3">
        <v>0</v>
      </c>
      <c r="K43" s="1">
        <v>1499158742936</v>
      </c>
      <c r="L43" s="7">
        <v>42920.165995370371</v>
      </c>
      <c r="M43" t="b">
        <v>0</v>
      </c>
      <c r="N43" t="b">
        <v>0</v>
      </c>
      <c r="O43" s="3">
        <v>409</v>
      </c>
      <c r="P43" s="1">
        <v>1499158742930</v>
      </c>
      <c r="Q43" s="1">
        <v>1499158742930</v>
      </c>
    </row>
    <row r="44" spans="1:26" x14ac:dyDescent="0.2">
      <c r="A44" s="4">
        <v>1498563840357</v>
      </c>
      <c r="B44" s="3">
        <v>0</v>
      </c>
      <c r="E44" s="4">
        <v>1498563600355</v>
      </c>
      <c r="F44" s="4">
        <v>1498563840357</v>
      </c>
      <c r="G44" s="4">
        <v>1498563900358</v>
      </c>
      <c r="H44" s="3">
        <v>0</v>
      </c>
      <c r="K44" s="1">
        <v>1499167683256</v>
      </c>
      <c r="L44" s="7">
        <v>42920.269479166665</v>
      </c>
      <c r="M44" t="b">
        <v>0</v>
      </c>
      <c r="N44" t="b">
        <v>0</v>
      </c>
      <c r="O44" s="3">
        <v>260</v>
      </c>
      <c r="P44" s="1">
        <v>1499167683247</v>
      </c>
      <c r="Q44" s="1">
        <v>1499167683247</v>
      </c>
    </row>
    <row r="45" spans="1:26" x14ac:dyDescent="0.2">
      <c r="A45" s="4">
        <v>1498564080605</v>
      </c>
      <c r="B45" s="3">
        <v>0</v>
      </c>
      <c r="E45" s="4">
        <v>1498563900358</v>
      </c>
      <c r="F45" s="4">
        <v>1498564080605</v>
      </c>
      <c r="G45" s="4">
        <v>1498564440263</v>
      </c>
      <c r="H45" s="3">
        <v>0</v>
      </c>
      <c r="K45" s="1">
        <v>1499262603569</v>
      </c>
      <c r="L45" s="7">
        <v>42921.368090277778</v>
      </c>
      <c r="M45" t="b">
        <v>0</v>
      </c>
      <c r="N45" t="b">
        <v>1</v>
      </c>
      <c r="O45" s="3">
        <v>72</v>
      </c>
      <c r="P45" s="1">
        <v>1499262603562</v>
      </c>
      <c r="Q45" s="1">
        <v>1499262603562</v>
      </c>
    </row>
    <row r="46" spans="1:26" x14ac:dyDescent="0.2">
      <c r="A46" s="4">
        <v>1498564859410</v>
      </c>
      <c r="B46" s="3">
        <v>0</v>
      </c>
      <c r="E46" s="4">
        <v>1498564440263</v>
      </c>
      <c r="F46" s="4">
        <v>1498564859410</v>
      </c>
      <c r="G46" s="4">
        <v>1498565039418</v>
      </c>
      <c r="H46" s="3">
        <v>0</v>
      </c>
      <c r="K46" s="1">
        <v>1499266743210</v>
      </c>
      <c r="L46" s="7">
        <v>42921.416006944448</v>
      </c>
      <c r="M46" t="b">
        <v>0</v>
      </c>
      <c r="N46" t="b">
        <v>1</v>
      </c>
      <c r="O46" s="3">
        <v>3</v>
      </c>
      <c r="P46" s="1">
        <v>1499266743203</v>
      </c>
      <c r="Q46" s="1">
        <v>1499266743203</v>
      </c>
    </row>
    <row r="47" spans="1:26" x14ac:dyDescent="0.2">
      <c r="A47" s="4">
        <v>1498565459418</v>
      </c>
      <c r="B47" s="3">
        <v>3</v>
      </c>
      <c r="E47" s="4">
        <v>1498565039418</v>
      </c>
      <c r="F47" s="4">
        <v>1498565459418</v>
      </c>
      <c r="G47" s="4">
        <v>1498566120694</v>
      </c>
      <c r="H47" s="3">
        <v>3</v>
      </c>
      <c r="K47" s="1">
        <v>1499364667911</v>
      </c>
      <c r="L47" s="7">
        <v>42922.549386574072</v>
      </c>
      <c r="M47" t="b">
        <v>0</v>
      </c>
      <c r="N47" t="b">
        <v>1</v>
      </c>
      <c r="O47" s="3">
        <v>457</v>
      </c>
      <c r="P47" s="1">
        <v>1499364667898</v>
      </c>
      <c r="Q47" s="1">
        <v>1499364667898</v>
      </c>
    </row>
    <row r="48" spans="1:26" x14ac:dyDescent="0.2">
      <c r="A48" s="4">
        <v>1498566960642</v>
      </c>
      <c r="B48" s="3">
        <v>3</v>
      </c>
      <c r="E48" s="4">
        <v>1498566120694</v>
      </c>
      <c r="F48" s="4">
        <v>1498566960642</v>
      </c>
      <c r="G48" s="4">
        <v>1498569959504</v>
      </c>
      <c r="H48" s="3">
        <v>3</v>
      </c>
      <c r="K48" s="17">
        <v>1499368983936</v>
      </c>
      <c r="L48" s="18">
        <v>42922.599340277775</v>
      </c>
      <c r="M48" s="19" t="b">
        <v>0</v>
      </c>
      <c r="N48" s="19" t="b">
        <v>0</v>
      </c>
      <c r="O48" s="20">
        <v>385</v>
      </c>
      <c r="P48" s="17">
        <v>1499368983926</v>
      </c>
      <c r="Q48" s="17">
        <v>1499368983926</v>
      </c>
      <c r="S48" s="23">
        <v>1499368979352</v>
      </c>
      <c r="T48" s="23">
        <v>1499369219433</v>
      </c>
      <c r="U48" s="23">
        <v>1499369279433</v>
      </c>
      <c r="V48" s="20">
        <v>3</v>
      </c>
      <c r="W48" s="17">
        <v>1499368983936</v>
      </c>
      <c r="X48" s="17">
        <v>1499368983926</v>
      </c>
      <c r="Y48" s="20">
        <f>(W48/1000) - (T48/1000)</f>
        <v>-235.49699997901917</v>
      </c>
      <c r="Z48" s="19"/>
    </row>
    <row r="49" spans="1:26" x14ac:dyDescent="0.2">
      <c r="A49" s="4">
        <v>1498570139984</v>
      </c>
      <c r="B49" s="3">
        <v>0</v>
      </c>
      <c r="E49" s="4">
        <v>1498569959504</v>
      </c>
      <c r="F49" s="4">
        <v>1498570139984</v>
      </c>
      <c r="G49" s="4">
        <v>1498570199984</v>
      </c>
      <c r="H49" s="3">
        <v>0</v>
      </c>
      <c r="K49" s="1">
        <v>1499369405142</v>
      </c>
      <c r="L49" s="7">
        <v>42922.604224537034</v>
      </c>
      <c r="M49" t="b">
        <v>0</v>
      </c>
      <c r="N49" t="b">
        <v>0</v>
      </c>
      <c r="O49" s="3">
        <v>378</v>
      </c>
      <c r="P49" s="1">
        <v>1499369405133</v>
      </c>
      <c r="Q49" s="1">
        <v>1499369405133</v>
      </c>
      <c r="S49" s="4"/>
      <c r="T49" s="4"/>
      <c r="U49" s="4"/>
      <c r="V49" s="3"/>
    </row>
    <row r="50" spans="1:26" x14ac:dyDescent="0.2">
      <c r="A50" s="4">
        <v>1498570379814</v>
      </c>
      <c r="B50" s="3">
        <v>0</v>
      </c>
      <c r="E50" s="4">
        <v>1498570199984</v>
      </c>
      <c r="F50" s="4">
        <v>1498570379814</v>
      </c>
      <c r="G50" s="4">
        <v>1498570499573</v>
      </c>
      <c r="H50" s="3">
        <v>0</v>
      </c>
      <c r="K50" s="17">
        <v>1499369524565</v>
      </c>
      <c r="L50" s="18">
        <v>42922.60560185185</v>
      </c>
      <c r="M50" s="19" t="b">
        <v>0</v>
      </c>
      <c r="N50" s="19" t="b">
        <v>1</v>
      </c>
      <c r="O50" s="20">
        <v>376</v>
      </c>
      <c r="P50" s="17">
        <v>1499369524556</v>
      </c>
      <c r="Q50" s="17">
        <v>1499369524557</v>
      </c>
      <c r="S50" s="23">
        <v>1499369519896</v>
      </c>
      <c r="T50" s="23">
        <v>1499369762772</v>
      </c>
      <c r="U50" s="23">
        <v>1499370000177</v>
      </c>
      <c r="V50" s="20">
        <v>3</v>
      </c>
      <c r="W50" s="17">
        <v>1499369524565</v>
      </c>
      <c r="X50" s="17">
        <v>1499369524556</v>
      </c>
      <c r="Y50" s="20">
        <f>(W50/1000) - (T50/1000)</f>
        <v>-238.20700001716614</v>
      </c>
      <c r="Z50" s="19"/>
    </row>
    <row r="51" spans="1:26" x14ac:dyDescent="0.2">
      <c r="A51" s="4">
        <v>1498571221539</v>
      </c>
      <c r="B51" s="3">
        <v>0</v>
      </c>
      <c r="E51" s="4">
        <v>1498570499573</v>
      </c>
      <c r="F51" s="4">
        <v>1498571221539</v>
      </c>
      <c r="G51" s="4">
        <v>1498571640440</v>
      </c>
      <c r="H51" s="3">
        <v>0</v>
      </c>
      <c r="K51" s="1">
        <v>1499422505035</v>
      </c>
      <c r="L51" s="7">
        <v>42923.218807870369</v>
      </c>
      <c r="M51" t="b">
        <v>0</v>
      </c>
      <c r="N51" t="b">
        <v>0</v>
      </c>
      <c r="O51" s="3">
        <v>663</v>
      </c>
      <c r="P51" s="1">
        <v>1499422505008</v>
      </c>
      <c r="Q51" s="1">
        <v>1499422505008</v>
      </c>
    </row>
    <row r="52" spans="1:26" x14ac:dyDescent="0.2">
      <c r="A52" s="4">
        <v>1498571880856</v>
      </c>
      <c r="B52" s="3">
        <v>2</v>
      </c>
      <c r="E52" s="4">
        <v>1498571640440</v>
      </c>
      <c r="F52" s="4">
        <v>1498571880856</v>
      </c>
      <c r="G52" s="4">
        <v>1498572720150</v>
      </c>
      <c r="H52" s="3">
        <v>2</v>
      </c>
      <c r="K52" s="1">
        <v>1499427123833</v>
      </c>
      <c r="L52" s="7">
        <v>42923.272256944445</v>
      </c>
      <c r="M52" t="b">
        <v>0</v>
      </c>
      <c r="N52" t="b">
        <v>0</v>
      </c>
      <c r="O52" s="3">
        <v>586</v>
      </c>
      <c r="P52" s="1">
        <v>1499427123820</v>
      </c>
      <c r="Q52" s="1">
        <v>1499427123820</v>
      </c>
    </row>
    <row r="53" spans="1:26" x14ac:dyDescent="0.2">
      <c r="A53" s="4">
        <v>1498573560298</v>
      </c>
      <c r="B53" s="3">
        <v>0</v>
      </c>
      <c r="E53" s="4">
        <v>1498572720150</v>
      </c>
      <c r="F53" s="4">
        <v>1498573560298</v>
      </c>
      <c r="G53" s="4">
        <v>1498573860574</v>
      </c>
      <c r="H53" s="3">
        <v>0</v>
      </c>
      <c r="K53" s="1">
        <v>1499430965278</v>
      </c>
      <c r="L53" s="7">
        <v>42923.316724537035</v>
      </c>
      <c r="M53" t="b">
        <v>0</v>
      </c>
      <c r="N53" t="b">
        <v>0</v>
      </c>
      <c r="O53" s="3">
        <v>522</v>
      </c>
      <c r="P53" s="1">
        <v>1499430965264</v>
      </c>
      <c r="Q53" s="1">
        <v>1499430965264</v>
      </c>
    </row>
    <row r="54" spans="1:26" x14ac:dyDescent="0.2">
      <c r="A54" s="4">
        <v>1498574161025</v>
      </c>
      <c r="B54" s="3">
        <v>2</v>
      </c>
      <c r="E54" s="4">
        <v>1498573860574</v>
      </c>
      <c r="F54" s="4">
        <v>1498574161025</v>
      </c>
      <c r="G54" s="4">
        <v>1498574820943</v>
      </c>
      <c r="H54" s="3">
        <v>2</v>
      </c>
      <c r="K54" s="1">
        <v>1499431204095</v>
      </c>
      <c r="L54" s="7">
        <v>42923.319490740738</v>
      </c>
      <c r="M54" t="b">
        <v>0</v>
      </c>
      <c r="N54" t="b">
        <v>0</v>
      </c>
      <c r="O54" s="3">
        <v>518</v>
      </c>
      <c r="P54" s="1">
        <v>1499431204078</v>
      </c>
      <c r="Q54" s="1">
        <v>1499431204078</v>
      </c>
    </row>
    <row r="55" spans="1:26" x14ac:dyDescent="0.2">
      <c r="A55" s="4">
        <v>1498576019825</v>
      </c>
      <c r="B55" s="3">
        <v>0</v>
      </c>
      <c r="E55" s="4">
        <v>1498574820943</v>
      </c>
      <c r="F55" s="4">
        <v>1498576019825</v>
      </c>
      <c r="G55" s="4">
        <v>1498576140221</v>
      </c>
      <c r="H55" s="3">
        <v>0</v>
      </c>
      <c r="K55" s="1">
        <v>1499440983515</v>
      </c>
      <c r="L55" s="7">
        <v>42923.432673611111</v>
      </c>
      <c r="M55" t="b">
        <v>0</v>
      </c>
      <c r="N55" t="b">
        <v>0</v>
      </c>
      <c r="O55" s="3">
        <v>355</v>
      </c>
      <c r="P55" s="1">
        <v>1499440983508</v>
      </c>
      <c r="Q55" s="1">
        <v>1499440983508</v>
      </c>
    </row>
    <row r="56" spans="1:26" x14ac:dyDescent="0.2">
      <c r="A56" s="4">
        <v>1498576320294</v>
      </c>
      <c r="B56" s="3">
        <v>0</v>
      </c>
      <c r="E56" s="4">
        <v>1498576140221</v>
      </c>
      <c r="F56" s="4">
        <v>1498576320294</v>
      </c>
      <c r="G56" s="4">
        <v>1498576560244</v>
      </c>
      <c r="H56" s="3">
        <v>0</v>
      </c>
      <c r="K56" s="1">
        <v>1499442662348</v>
      </c>
      <c r="L56" s="7">
        <v>42923.452106481483</v>
      </c>
      <c r="M56" t="b">
        <v>0</v>
      </c>
      <c r="N56" t="b">
        <v>1</v>
      </c>
      <c r="O56" s="3">
        <v>327</v>
      </c>
      <c r="P56" s="1">
        <v>1499442662342</v>
      </c>
      <c r="Q56" s="1">
        <v>1499442662342</v>
      </c>
    </row>
    <row r="57" spans="1:26" x14ac:dyDescent="0.2">
      <c r="A57" s="4">
        <v>1498576620094</v>
      </c>
      <c r="B57" s="3">
        <v>0</v>
      </c>
      <c r="E57" s="4">
        <v>1498576560244</v>
      </c>
      <c r="F57" s="4">
        <v>1498576620094</v>
      </c>
      <c r="G57" s="4">
        <v>1498576680023</v>
      </c>
      <c r="H57" s="3">
        <v>0</v>
      </c>
      <c r="K57" s="1">
        <v>1499446442326</v>
      </c>
      <c r="L57" s="7">
        <v>42923.495856481481</v>
      </c>
      <c r="M57" t="b">
        <v>0</v>
      </c>
      <c r="N57" t="b">
        <v>0</v>
      </c>
      <c r="O57" s="3">
        <v>264</v>
      </c>
      <c r="P57" s="1">
        <v>1499446442319</v>
      </c>
      <c r="Q57" s="1">
        <v>1499446442319</v>
      </c>
    </row>
    <row r="58" spans="1:26" x14ac:dyDescent="0.2">
      <c r="A58" s="4">
        <v>1498576799777</v>
      </c>
      <c r="B58" s="3">
        <v>0</v>
      </c>
      <c r="E58" s="4">
        <v>1498576680023</v>
      </c>
      <c r="F58" s="4">
        <v>1498576799777</v>
      </c>
      <c r="G58" s="4">
        <v>1498576981036</v>
      </c>
      <c r="H58" s="3">
        <v>0</v>
      </c>
      <c r="K58" s="1">
        <v>1499446802694</v>
      </c>
      <c r="L58" s="7">
        <v>42923.500023148146</v>
      </c>
      <c r="M58" t="b">
        <v>0</v>
      </c>
      <c r="N58" t="b">
        <v>0</v>
      </c>
      <c r="O58" s="3">
        <v>258</v>
      </c>
      <c r="P58" s="1">
        <v>1499446802687</v>
      </c>
      <c r="Q58" s="1">
        <v>1499446802687</v>
      </c>
    </row>
    <row r="59" spans="1:26" x14ac:dyDescent="0.2">
      <c r="A59" s="4">
        <v>1498577041036</v>
      </c>
      <c r="B59" s="3">
        <v>0</v>
      </c>
      <c r="E59" s="4">
        <v>1498576981036</v>
      </c>
      <c r="F59" s="4">
        <v>1498577041036</v>
      </c>
      <c r="G59" s="4">
        <v>1498577640354</v>
      </c>
      <c r="H59" s="3">
        <v>0</v>
      </c>
      <c r="K59" s="1">
        <v>1499493183182</v>
      </c>
      <c r="L59" s="7">
        <v>42924.036840277775</v>
      </c>
      <c r="M59" t="b">
        <v>0</v>
      </c>
      <c r="N59" t="b">
        <v>0</v>
      </c>
      <c r="O59" s="3">
        <v>582</v>
      </c>
      <c r="P59" s="1">
        <v>1499493183176</v>
      </c>
      <c r="Q59" s="1">
        <v>1499493183176</v>
      </c>
    </row>
    <row r="60" spans="1:26" x14ac:dyDescent="0.2">
      <c r="A60" s="4">
        <v>1498578120997</v>
      </c>
      <c r="B60" s="3">
        <v>0</v>
      </c>
      <c r="E60" s="4">
        <v>1498577640354</v>
      </c>
      <c r="F60" s="4">
        <v>1498578120997</v>
      </c>
      <c r="G60" s="4">
        <v>1498578240650</v>
      </c>
      <c r="H60" s="3">
        <v>0</v>
      </c>
      <c r="K60" s="1">
        <v>1499497985378</v>
      </c>
      <c r="L60" s="7">
        <v>42924.092418981483</v>
      </c>
      <c r="M60" t="b">
        <v>0</v>
      </c>
      <c r="N60" t="b">
        <v>0</v>
      </c>
      <c r="O60" s="3">
        <v>502</v>
      </c>
      <c r="P60" s="1">
        <v>1499497985371</v>
      </c>
      <c r="Q60" s="1">
        <v>1499497985371</v>
      </c>
    </row>
    <row r="61" spans="1:26" x14ac:dyDescent="0.2">
      <c r="A61" s="4">
        <v>1498578660474</v>
      </c>
      <c r="B61" s="3">
        <v>0</v>
      </c>
      <c r="E61" s="4">
        <v>1498578240650</v>
      </c>
      <c r="F61" s="4">
        <v>1498578660474</v>
      </c>
      <c r="G61" s="4">
        <v>1498579261529</v>
      </c>
      <c r="H61" s="3">
        <v>0</v>
      </c>
      <c r="K61" s="1">
        <v>1499499425413</v>
      </c>
      <c r="L61" s="7">
        <v>42924.109085648146</v>
      </c>
      <c r="M61" t="b">
        <v>0</v>
      </c>
      <c r="N61" t="b">
        <v>0</v>
      </c>
      <c r="O61" s="3">
        <v>478</v>
      </c>
      <c r="P61" s="1">
        <v>1499499425406</v>
      </c>
      <c r="Q61" s="1">
        <v>1499499425406</v>
      </c>
    </row>
    <row r="62" spans="1:26" x14ac:dyDescent="0.2">
      <c r="A62" s="4">
        <v>1498580280380</v>
      </c>
      <c r="B62" s="3">
        <v>0</v>
      </c>
      <c r="E62" s="4">
        <v>1498579261529</v>
      </c>
      <c r="F62" s="4">
        <v>1498580280380</v>
      </c>
      <c r="G62" s="4">
        <v>1498580340380</v>
      </c>
      <c r="H62" s="3">
        <v>0</v>
      </c>
      <c r="K62" s="1">
        <v>1499500803430</v>
      </c>
      <c r="L62" s="7">
        <v>42924.125034722223</v>
      </c>
      <c r="M62" t="b">
        <v>0</v>
      </c>
      <c r="N62" t="b">
        <v>0</v>
      </c>
      <c r="O62" s="3">
        <v>455</v>
      </c>
      <c r="P62" s="1">
        <v>1499500803423</v>
      </c>
      <c r="Q62" s="1">
        <v>1499500803423</v>
      </c>
    </row>
    <row r="63" spans="1:26" x14ac:dyDescent="0.2">
      <c r="A63" s="4">
        <v>1498580639695</v>
      </c>
      <c r="B63" s="3">
        <v>3</v>
      </c>
      <c r="E63" s="4">
        <v>1498580340380</v>
      </c>
      <c r="F63" s="4">
        <v>1498580639695</v>
      </c>
      <c r="G63" s="4">
        <v>1498580820566</v>
      </c>
      <c r="H63" s="3">
        <v>3</v>
      </c>
      <c r="K63" s="1">
        <v>1499502002712</v>
      </c>
      <c r="L63" s="7">
        <v>42924.138912037037</v>
      </c>
      <c r="M63" t="b">
        <v>0</v>
      </c>
      <c r="N63" t="b">
        <v>0</v>
      </c>
      <c r="O63" s="3">
        <v>435</v>
      </c>
      <c r="P63" s="1">
        <v>1499502002706</v>
      </c>
      <c r="Q63" s="1">
        <v>1499502002706</v>
      </c>
    </row>
    <row r="64" spans="1:26" x14ac:dyDescent="0.2">
      <c r="A64" s="4">
        <v>1498580999249</v>
      </c>
      <c r="B64" s="3">
        <v>2</v>
      </c>
      <c r="E64" s="4">
        <v>1498580820566</v>
      </c>
      <c r="F64" s="4">
        <v>1498580999249</v>
      </c>
      <c r="G64" s="4">
        <v>1498581540149</v>
      </c>
      <c r="H64" s="3">
        <v>2</v>
      </c>
      <c r="K64" s="1">
        <v>1499503503019</v>
      </c>
      <c r="L64" s="7">
        <v>42924.156284722223</v>
      </c>
      <c r="M64" t="b">
        <v>0</v>
      </c>
      <c r="N64" t="b">
        <v>0</v>
      </c>
      <c r="O64" s="3">
        <v>410</v>
      </c>
      <c r="P64" s="1">
        <v>1499503503013</v>
      </c>
      <c r="Q64" s="1">
        <v>1499503503013</v>
      </c>
    </row>
    <row r="65" spans="1:17" x14ac:dyDescent="0.2">
      <c r="A65" s="4">
        <v>1498583519793</v>
      </c>
      <c r="B65" s="3">
        <v>0</v>
      </c>
      <c r="E65" s="4">
        <v>1498581540149</v>
      </c>
      <c r="F65" s="4">
        <v>1498583519793</v>
      </c>
      <c r="G65" s="4">
        <v>1498583879596</v>
      </c>
      <c r="H65" s="3">
        <v>0</v>
      </c>
      <c r="K65" s="1">
        <v>1499504283416</v>
      </c>
      <c r="L65" s="7">
        <v>42924.165312500001</v>
      </c>
      <c r="M65" t="b">
        <v>0</v>
      </c>
      <c r="N65" t="b">
        <v>0</v>
      </c>
      <c r="O65" s="3">
        <v>397</v>
      </c>
      <c r="P65" s="1">
        <v>1499504283409</v>
      </c>
      <c r="Q65" s="1">
        <v>1499504283409</v>
      </c>
    </row>
    <row r="66" spans="1:17" x14ac:dyDescent="0.2">
      <c r="A66" s="4">
        <v>1498584299023</v>
      </c>
      <c r="B66" s="3">
        <v>3</v>
      </c>
      <c r="E66" s="4">
        <v>1498583879596</v>
      </c>
      <c r="F66" s="4">
        <v>1498584299023</v>
      </c>
      <c r="G66" s="4">
        <v>1498584540298</v>
      </c>
      <c r="H66" s="3">
        <v>3</v>
      </c>
      <c r="K66" s="1">
        <v>1499505903621</v>
      </c>
      <c r="L66" s="7">
        <v>42924.184062499997</v>
      </c>
      <c r="M66" t="b">
        <v>0</v>
      </c>
      <c r="N66" t="b">
        <v>0</v>
      </c>
      <c r="O66" s="3">
        <v>370</v>
      </c>
      <c r="P66" s="1">
        <v>1499505903591</v>
      </c>
      <c r="Q66" s="1">
        <v>1499505903591</v>
      </c>
    </row>
    <row r="67" spans="1:17" x14ac:dyDescent="0.2">
      <c r="A67" s="4">
        <v>1498585080468</v>
      </c>
      <c r="B67" s="3">
        <v>3</v>
      </c>
      <c r="E67" s="4">
        <v>1498584540298</v>
      </c>
      <c r="F67" s="4">
        <v>1498585080468</v>
      </c>
      <c r="G67" s="4">
        <v>1498585260523</v>
      </c>
      <c r="H67" s="3">
        <v>3</v>
      </c>
      <c r="K67" s="1">
        <v>1499507523964</v>
      </c>
      <c r="L67" s="7">
        <v>42924.2028125</v>
      </c>
      <c r="M67" t="b">
        <v>0</v>
      </c>
      <c r="N67" t="b">
        <v>1</v>
      </c>
      <c r="O67" s="3">
        <v>343</v>
      </c>
      <c r="P67" s="1">
        <v>1499507523957</v>
      </c>
      <c r="Q67" s="1">
        <v>1499507523957</v>
      </c>
    </row>
    <row r="68" spans="1:17" x14ac:dyDescent="0.2">
      <c r="A68" s="4">
        <v>1498585380224</v>
      </c>
      <c r="B68" s="3">
        <v>0</v>
      </c>
      <c r="E68" s="4">
        <v>1498585260523</v>
      </c>
      <c r="F68" s="4">
        <v>1498585380224</v>
      </c>
      <c r="G68" s="4">
        <v>1498585739716</v>
      </c>
      <c r="H68" s="3">
        <v>0</v>
      </c>
      <c r="K68" s="1">
        <v>1499511302743</v>
      </c>
      <c r="L68" s="7">
        <v>42924.246550925927</v>
      </c>
      <c r="M68" t="b">
        <v>0</v>
      </c>
      <c r="N68" t="b">
        <v>0</v>
      </c>
      <c r="O68" s="3">
        <v>280</v>
      </c>
      <c r="P68" s="1">
        <v>1499511302737</v>
      </c>
      <c r="Q68" s="1">
        <v>1499511302737</v>
      </c>
    </row>
    <row r="69" spans="1:17" x14ac:dyDescent="0.2">
      <c r="A69" s="4">
        <v>1498586279716</v>
      </c>
      <c r="B69" s="3">
        <v>3</v>
      </c>
      <c r="E69" s="14" t="s">
        <v>7168</v>
      </c>
      <c r="F69" s="14"/>
      <c r="G69" s="14"/>
      <c r="H69" s="14"/>
      <c r="I69" s="10"/>
      <c r="K69" s="1">
        <v>1499511842559</v>
      </c>
      <c r="L69" s="7">
        <v>42924.252800925926</v>
      </c>
      <c r="M69" t="b">
        <v>0</v>
      </c>
      <c r="N69" t="b">
        <v>0</v>
      </c>
      <c r="O69" s="3">
        <v>271</v>
      </c>
      <c r="P69" s="1">
        <v>1499511842552</v>
      </c>
      <c r="Q69" s="1">
        <v>1499511842552</v>
      </c>
    </row>
    <row r="70" spans="1:17" x14ac:dyDescent="0.2">
      <c r="A70" s="4">
        <v>1498644180614</v>
      </c>
      <c r="B70" s="3">
        <v>0</v>
      </c>
      <c r="E70" s="4">
        <v>1498644180614</v>
      </c>
      <c r="F70" s="4">
        <v>1498644180614</v>
      </c>
      <c r="G70" s="4">
        <v>1498644659830</v>
      </c>
      <c r="H70" s="3">
        <v>0</v>
      </c>
      <c r="K70" s="1">
        <v>1499515683513</v>
      </c>
      <c r="L70" s="7">
        <v>42924.297256944446</v>
      </c>
      <c r="M70" t="b">
        <v>0</v>
      </c>
      <c r="N70" t="b">
        <v>0</v>
      </c>
      <c r="O70" s="3">
        <v>207</v>
      </c>
      <c r="P70" s="1">
        <v>1499515683506</v>
      </c>
      <c r="Q70" s="1">
        <v>1499515683506</v>
      </c>
    </row>
    <row r="71" spans="1:17" x14ac:dyDescent="0.2">
      <c r="A71" s="4">
        <v>1498645800154</v>
      </c>
      <c r="B71" s="3">
        <v>0</v>
      </c>
      <c r="E71" s="4">
        <v>1498644659830</v>
      </c>
      <c r="F71" s="4">
        <v>1498645800154</v>
      </c>
      <c r="G71" s="4">
        <v>1498645920565</v>
      </c>
      <c r="H71" s="3">
        <v>0</v>
      </c>
      <c r="K71" s="1">
        <v>1499518683446</v>
      </c>
      <c r="L71" s="7">
        <v>42924.331979166665</v>
      </c>
      <c r="M71" t="b">
        <v>0</v>
      </c>
      <c r="N71" t="b">
        <v>0</v>
      </c>
      <c r="O71" s="3">
        <v>157</v>
      </c>
      <c r="P71" s="1">
        <v>1499518683424</v>
      </c>
      <c r="Q71" s="1">
        <v>1499518683424</v>
      </c>
    </row>
    <row r="72" spans="1:17" x14ac:dyDescent="0.2">
      <c r="A72" s="4">
        <v>1498646219667</v>
      </c>
      <c r="B72" s="3">
        <v>0</v>
      </c>
      <c r="E72" s="4">
        <v>1498645920565</v>
      </c>
      <c r="F72" s="4">
        <v>1498646219667</v>
      </c>
      <c r="G72" s="4">
        <v>1498646699500</v>
      </c>
      <c r="H72" s="3">
        <v>0</v>
      </c>
      <c r="K72" s="1">
        <v>1499519703350</v>
      </c>
      <c r="L72" s="7">
        <v>42924.343784722223</v>
      </c>
      <c r="M72" t="b">
        <v>0</v>
      </c>
      <c r="N72" t="b">
        <v>0</v>
      </c>
      <c r="O72" s="3">
        <v>140</v>
      </c>
      <c r="P72" s="1">
        <v>1499519703343</v>
      </c>
      <c r="Q72" s="1">
        <v>1499519703343</v>
      </c>
    </row>
    <row r="73" spans="1:17" x14ac:dyDescent="0.2">
      <c r="A73" s="4">
        <v>1498647180889</v>
      </c>
      <c r="B73" s="3">
        <v>0</v>
      </c>
      <c r="E73" s="4">
        <v>1498646699500</v>
      </c>
      <c r="F73" s="4">
        <v>1498647180889</v>
      </c>
      <c r="G73" s="4">
        <v>1498647540432</v>
      </c>
      <c r="H73" s="3">
        <v>0</v>
      </c>
      <c r="K73" s="1">
        <v>1499522103482</v>
      </c>
      <c r="L73" s="7">
        <v>42924.371562499997</v>
      </c>
      <c r="M73" t="b">
        <v>0</v>
      </c>
      <c r="N73" t="b">
        <v>0</v>
      </c>
      <c r="O73" s="3">
        <v>100</v>
      </c>
      <c r="P73" s="1">
        <v>1499522103462</v>
      </c>
      <c r="Q73" s="1">
        <v>1499522103462</v>
      </c>
    </row>
    <row r="74" spans="1:17" x14ac:dyDescent="0.2">
      <c r="A74" s="4">
        <v>1498647718925</v>
      </c>
      <c r="B74" s="3">
        <v>0</v>
      </c>
      <c r="E74" s="4">
        <v>1498647540432</v>
      </c>
      <c r="F74" s="4">
        <v>1498647718925</v>
      </c>
      <c r="G74" s="4">
        <v>1498647959425</v>
      </c>
      <c r="H74" s="3">
        <v>0</v>
      </c>
      <c r="K74" s="1">
        <v>1499522522504</v>
      </c>
      <c r="L74" s="7">
        <v>42924.37641203704</v>
      </c>
      <c r="M74" t="b">
        <v>0</v>
      </c>
      <c r="N74" t="b">
        <v>0</v>
      </c>
      <c r="O74" s="3">
        <v>93</v>
      </c>
      <c r="P74" s="1">
        <v>1499522522498</v>
      </c>
      <c r="Q74" s="1">
        <v>1499522522498</v>
      </c>
    </row>
    <row r="75" spans="1:17" x14ac:dyDescent="0.2">
      <c r="A75" s="4">
        <v>1498648740539</v>
      </c>
      <c r="B75" s="3">
        <v>0</v>
      </c>
      <c r="E75" s="4">
        <v>1498647959425</v>
      </c>
      <c r="F75" s="4">
        <v>1498648740539</v>
      </c>
      <c r="G75" s="4">
        <v>1498649160248</v>
      </c>
      <c r="H75" s="3">
        <v>0</v>
      </c>
      <c r="K75" s="1">
        <v>1499524025776</v>
      </c>
      <c r="L75" s="7">
        <v>42924.393807870372</v>
      </c>
      <c r="M75" t="b">
        <v>1</v>
      </c>
      <c r="N75" t="b">
        <v>1</v>
      </c>
      <c r="O75" s="3">
        <v>68</v>
      </c>
      <c r="P75" s="1">
        <v>1499524025770</v>
      </c>
      <c r="Q75" s="1">
        <v>1499524025770</v>
      </c>
    </row>
    <row r="76" spans="1:17" x14ac:dyDescent="0.2">
      <c r="A76" s="4">
        <v>1498649340622</v>
      </c>
      <c r="B76" s="3">
        <v>0</v>
      </c>
      <c r="E76" s="4">
        <v>1498649160248</v>
      </c>
      <c r="F76" s="4">
        <v>1498649340622</v>
      </c>
      <c r="G76" s="4">
        <v>1498649639641</v>
      </c>
      <c r="H76" s="3">
        <v>0</v>
      </c>
      <c r="K76" s="1">
        <v>1499525825836</v>
      </c>
      <c r="L76" s="7">
        <v>42924.414641203701</v>
      </c>
      <c r="M76" t="b">
        <v>1</v>
      </c>
      <c r="N76" t="b">
        <v>1</v>
      </c>
      <c r="O76" s="3">
        <v>38</v>
      </c>
      <c r="P76" s="1">
        <v>1499525825829</v>
      </c>
      <c r="Q76" s="1">
        <v>1499525825829</v>
      </c>
    </row>
    <row r="77" spans="1:17" x14ac:dyDescent="0.2">
      <c r="A77" s="4">
        <v>1498649708820</v>
      </c>
      <c r="B77" s="3">
        <v>0</v>
      </c>
      <c r="E77" s="4">
        <v>1498649639641</v>
      </c>
      <c r="F77" s="4">
        <v>1498649708820</v>
      </c>
      <c r="G77" s="4">
        <v>1498649999321</v>
      </c>
      <c r="H77" s="3">
        <v>0</v>
      </c>
      <c r="K77" s="1">
        <v>1499572323609</v>
      </c>
      <c r="L77" s="7">
        <v>42924.9528125</v>
      </c>
      <c r="M77" t="b">
        <v>0</v>
      </c>
      <c r="N77" t="b">
        <v>0</v>
      </c>
      <c r="O77" s="3">
        <v>700</v>
      </c>
      <c r="P77" s="1">
        <v>1499572323590</v>
      </c>
      <c r="Q77" s="1">
        <v>1499572323590</v>
      </c>
    </row>
    <row r="78" spans="1:17" x14ac:dyDescent="0.2">
      <c r="A78" s="4">
        <v>1498650179638</v>
      </c>
      <c r="B78" s="3">
        <v>0</v>
      </c>
      <c r="E78" s="4">
        <v>1498649999321</v>
      </c>
      <c r="F78" s="4">
        <v>1498650179638</v>
      </c>
      <c r="G78" s="4">
        <v>1498650300140</v>
      </c>
      <c r="H78" s="3">
        <v>0</v>
      </c>
      <c r="K78" s="1">
        <v>1499575083739</v>
      </c>
      <c r="L78" s="7">
        <v>42924.984756944446</v>
      </c>
      <c r="M78" t="b">
        <v>0</v>
      </c>
      <c r="N78" t="b">
        <v>0</v>
      </c>
      <c r="O78" s="3">
        <v>654</v>
      </c>
      <c r="P78" s="1">
        <v>1499575083733</v>
      </c>
      <c r="Q78" s="1">
        <v>1499575083733</v>
      </c>
    </row>
    <row r="79" spans="1:17" x14ac:dyDescent="0.2">
      <c r="A79" s="4">
        <v>1498650660267</v>
      </c>
      <c r="B79" s="3">
        <v>3</v>
      </c>
      <c r="E79" s="4">
        <v>1498650300140</v>
      </c>
      <c r="F79" s="4">
        <v>1498650660267</v>
      </c>
      <c r="G79" s="4">
        <v>1498651499705</v>
      </c>
      <c r="H79" s="3">
        <v>3</v>
      </c>
      <c r="K79" s="1">
        <v>1499578564618</v>
      </c>
      <c r="L79" s="7">
        <v>42925.025046296294</v>
      </c>
      <c r="M79" t="b">
        <v>0</v>
      </c>
      <c r="N79" t="b">
        <v>1</v>
      </c>
      <c r="O79" s="3">
        <v>596</v>
      </c>
      <c r="P79" s="1">
        <v>1499578564613</v>
      </c>
      <c r="Q79" s="1">
        <v>1499578564613</v>
      </c>
    </row>
    <row r="80" spans="1:17" x14ac:dyDescent="0.2">
      <c r="A80" s="4">
        <v>1498652100647</v>
      </c>
      <c r="B80" s="3">
        <v>0</v>
      </c>
      <c r="E80" s="4">
        <v>1498651499705</v>
      </c>
      <c r="F80" s="4">
        <v>1498652100647</v>
      </c>
      <c r="G80" s="4">
        <v>1498652160739</v>
      </c>
      <c r="H80" s="3">
        <v>0</v>
      </c>
      <c r="K80" s="1">
        <v>1499582705297</v>
      </c>
      <c r="L80" s="7">
        <v>42925.072974537034</v>
      </c>
      <c r="M80" t="b">
        <v>0</v>
      </c>
      <c r="N80" t="b">
        <v>0</v>
      </c>
      <c r="O80" s="3">
        <v>527</v>
      </c>
      <c r="P80" s="1">
        <v>1499582705291</v>
      </c>
      <c r="Q80" s="1">
        <v>1499582705291</v>
      </c>
    </row>
    <row r="81" spans="1:17" x14ac:dyDescent="0.2">
      <c r="A81" s="4">
        <v>1498652399829</v>
      </c>
      <c r="B81" s="3">
        <v>0</v>
      </c>
      <c r="E81" s="4">
        <v>1498652160739</v>
      </c>
      <c r="F81" s="4">
        <v>1498652399829</v>
      </c>
      <c r="G81" s="4">
        <v>1498652460542</v>
      </c>
      <c r="H81" s="3">
        <v>0</v>
      </c>
      <c r="K81" s="1">
        <v>1499583542251</v>
      </c>
      <c r="L81" s="7">
        <v>42925.082662037035</v>
      </c>
      <c r="M81" t="b">
        <v>0</v>
      </c>
      <c r="N81" t="b">
        <v>0</v>
      </c>
      <c r="O81" s="3">
        <v>513</v>
      </c>
      <c r="P81" s="1">
        <v>1499583542245</v>
      </c>
      <c r="Q81" s="1">
        <v>1499583542245</v>
      </c>
    </row>
    <row r="82" spans="1:17" x14ac:dyDescent="0.2">
      <c r="A82" s="4">
        <v>1498652820380</v>
      </c>
      <c r="B82" s="3">
        <v>0</v>
      </c>
      <c r="E82" s="4">
        <v>1498652460542</v>
      </c>
      <c r="F82" s="4">
        <v>1498652820380</v>
      </c>
      <c r="G82" s="4">
        <v>1498653420325</v>
      </c>
      <c r="H82" s="3">
        <v>0</v>
      </c>
      <c r="K82" s="1">
        <v>1499583903844</v>
      </c>
      <c r="L82" s="7">
        <v>42925.086840277778</v>
      </c>
      <c r="M82" t="b">
        <v>0</v>
      </c>
      <c r="N82" t="b">
        <v>1</v>
      </c>
      <c r="O82" s="3">
        <v>507</v>
      </c>
      <c r="P82" s="1">
        <v>1499583903837</v>
      </c>
      <c r="Q82" s="1">
        <v>1499583903837</v>
      </c>
    </row>
    <row r="83" spans="1:17" x14ac:dyDescent="0.2">
      <c r="A83" s="4">
        <v>1498653899969</v>
      </c>
      <c r="B83" s="3">
        <v>0</v>
      </c>
      <c r="E83" s="4">
        <v>1498653420325</v>
      </c>
      <c r="F83" s="4">
        <v>1498653899969</v>
      </c>
      <c r="G83" s="4">
        <v>1498654500729</v>
      </c>
      <c r="H83" s="3">
        <v>0</v>
      </c>
      <c r="K83" s="1">
        <v>1499589306420</v>
      </c>
      <c r="L83" s="7">
        <v>42925.149375000001</v>
      </c>
      <c r="M83" t="b">
        <v>0</v>
      </c>
      <c r="N83" t="b">
        <v>0</v>
      </c>
      <c r="O83" s="3">
        <v>417</v>
      </c>
      <c r="P83" s="1">
        <v>1499589306413</v>
      </c>
      <c r="Q83" s="1">
        <v>1499589306413</v>
      </c>
    </row>
    <row r="84" spans="1:17" x14ac:dyDescent="0.2">
      <c r="A84" s="4">
        <v>1498654979925</v>
      </c>
      <c r="B84" s="3">
        <v>0</v>
      </c>
      <c r="E84" s="4">
        <v>1498654500729</v>
      </c>
      <c r="F84" s="4">
        <v>1498654979925</v>
      </c>
      <c r="G84" s="4">
        <v>1498655281153</v>
      </c>
      <c r="H84" s="3">
        <v>0</v>
      </c>
      <c r="K84" s="1">
        <v>1499591464247</v>
      </c>
      <c r="L84" s="7">
        <v>42925.174351851849</v>
      </c>
      <c r="M84" t="b">
        <v>0</v>
      </c>
      <c r="N84" t="b">
        <v>0</v>
      </c>
      <c r="O84" s="3">
        <v>381</v>
      </c>
      <c r="P84" s="1">
        <v>1499591464240</v>
      </c>
      <c r="Q84" s="1">
        <v>1499591464240</v>
      </c>
    </row>
    <row r="85" spans="1:17" x14ac:dyDescent="0.2">
      <c r="A85" s="4">
        <v>1498655580305</v>
      </c>
      <c r="B85" s="3">
        <v>0</v>
      </c>
      <c r="E85" s="4">
        <v>1498655281153</v>
      </c>
      <c r="F85" s="4">
        <v>1498655580305</v>
      </c>
      <c r="G85" s="4">
        <v>1498656000617</v>
      </c>
      <c r="H85" s="3">
        <v>0</v>
      </c>
      <c r="K85" s="1">
        <v>1499600343302</v>
      </c>
      <c r="L85" s="7">
        <v>42925.277118055557</v>
      </c>
      <c r="M85" t="b">
        <v>0</v>
      </c>
      <c r="N85" t="b">
        <v>0</v>
      </c>
      <c r="O85" s="3">
        <v>233</v>
      </c>
      <c r="P85" s="1">
        <v>1499600343293</v>
      </c>
      <c r="Q85" s="1">
        <v>1499600343293</v>
      </c>
    </row>
    <row r="86" spans="1:17" x14ac:dyDescent="0.2">
      <c r="A86" s="4">
        <v>1498656179616</v>
      </c>
      <c r="B86" s="3">
        <v>0</v>
      </c>
      <c r="E86" s="4">
        <v>1498656000617</v>
      </c>
      <c r="F86" s="4">
        <v>1498656179616</v>
      </c>
      <c r="G86" s="4">
        <v>1498656421357</v>
      </c>
      <c r="H86" s="3">
        <v>0</v>
      </c>
      <c r="K86" s="1">
        <v>1499608983720</v>
      </c>
      <c r="L86" s="7">
        <v>42925.377118055556</v>
      </c>
      <c r="M86" t="b">
        <v>0</v>
      </c>
      <c r="N86" t="b">
        <v>0</v>
      </c>
      <c r="O86" s="3">
        <v>89</v>
      </c>
      <c r="P86" s="1">
        <v>1499608983711</v>
      </c>
      <c r="Q86" s="1">
        <v>1499608983711</v>
      </c>
    </row>
    <row r="87" spans="1:17" x14ac:dyDescent="0.2">
      <c r="A87" s="4">
        <v>1498656960939</v>
      </c>
      <c r="B87" s="3">
        <v>0</v>
      </c>
      <c r="E87" s="4">
        <v>1498656421357</v>
      </c>
      <c r="F87" s="4">
        <v>1498656960939</v>
      </c>
      <c r="G87" s="4">
        <v>1498657440107</v>
      </c>
      <c r="H87" s="3">
        <v>0</v>
      </c>
      <c r="K87" s="1">
        <v>1499609764427</v>
      </c>
      <c r="L87" s="7">
        <v>42925.386157407411</v>
      </c>
      <c r="M87" t="b">
        <v>0</v>
      </c>
      <c r="N87" t="b">
        <v>0</v>
      </c>
      <c r="O87" s="3">
        <v>76</v>
      </c>
      <c r="P87" s="1">
        <v>1499609764421</v>
      </c>
      <c r="Q87" s="1">
        <v>1499609764421</v>
      </c>
    </row>
    <row r="88" spans="1:17" x14ac:dyDescent="0.2">
      <c r="A88" s="4">
        <v>1498657979392</v>
      </c>
      <c r="B88" s="3">
        <v>0</v>
      </c>
      <c r="E88" s="4">
        <v>1498657440107</v>
      </c>
      <c r="F88" s="4">
        <v>1498657979392</v>
      </c>
      <c r="G88" s="4">
        <v>1498658041155</v>
      </c>
      <c r="H88" s="3">
        <v>0</v>
      </c>
      <c r="K88" s="1">
        <v>1499610243311</v>
      </c>
      <c r="L88" s="7">
        <v>42925.391701388886</v>
      </c>
      <c r="M88" t="b">
        <v>0</v>
      </c>
      <c r="N88" t="b">
        <v>0</v>
      </c>
      <c r="O88" s="3">
        <v>68</v>
      </c>
      <c r="P88" s="1">
        <v>1499610243303</v>
      </c>
      <c r="Q88" s="1">
        <v>1499610243303</v>
      </c>
    </row>
    <row r="89" spans="1:17" x14ac:dyDescent="0.2">
      <c r="A89" s="4">
        <v>1498658100382</v>
      </c>
      <c r="B89" s="3">
        <v>0</v>
      </c>
      <c r="E89" s="4">
        <v>1498658041155</v>
      </c>
      <c r="F89" s="4">
        <v>1498658100382</v>
      </c>
      <c r="G89" s="4">
        <v>1498658760228</v>
      </c>
      <c r="H89" s="3">
        <v>0</v>
      </c>
      <c r="K89" s="1">
        <v>1499610663101</v>
      </c>
      <c r="L89" s="7">
        <v>42925.396562499998</v>
      </c>
      <c r="M89" t="b">
        <v>0</v>
      </c>
      <c r="N89" t="b">
        <v>0</v>
      </c>
      <c r="O89" s="3">
        <v>61</v>
      </c>
      <c r="P89" s="1">
        <v>1499610663095</v>
      </c>
      <c r="Q89" s="1">
        <v>1499610663095</v>
      </c>
    </row>
    <row r="90" spans="1:17" x14ac:dyDescent="0.2">
      <c r="A90" s="4">
        <v>1498659180024</v>
      </c>
      <c r="B90" s="3">
        <v>0</v>
      </c>
      <c r="E90" s="4">
        <v>1498658760228</v>
      </c>
      <c r="F90" s="4">
        <v>1498659180024</v>
      </c>
      <c r="G90" s="4">
        <v>1498659658900</v>
      </c>
      <c r="H90" s="3">
        <v>0</v>
      </c>
      <c r="K90" s="1">
        <v>1499611383100</v>
      </c>
      <c r="L90" s="7">
        <v>42925.404895833337</v>
      </c>
      <c r="M90" t="b">
        <v>0</v>
      </c>
      <c r="N90" t="b">
        <v>1</v>
      </c>
      <c r="O90" s="3">
        <v>49</v>
      </c>
      <c r="P90" s="1">
        <v>1499611383091</v>
      </c>
      <c r="Q90" s="1">
        <v>1499611383091</v>
      </c>
    </row>
    <row r="91" spans="1:17" x14ac:dyDescent="0.2">
      <c r="A91" s="4">
        <v>1498660440398</v>
      </c>
      <c r="B91" s="3">
        <v>0</v>
      </c>
      <c r="E91" s="4">
        <v>1498659658900</v>
      </c>
      <c r="F91" s="4">
        <v>1498660440398</v>
      </c>
      <c r="G91" s="4">
        <v>1498660560653</v>
      </c>
      <c r="H91" s="3">
        <v>0</v>
      </c>
      <c r="K91" s="1">
        <v>1499665622806</v>
      </c>
      <c r="L91" s="7">
        <v>42926.03266203704</v>
      </c>
      <c r="M91" t="b">
        <v>0</v>
      </c>
      <c r="N91" t="b">
        <v>0</v>
      </c>
      <c r="O91" s="3">
        <v>574</v>
      </c>
      <c r="P91" s="1">
        <v>1499665622795</v>
      </c>
      <c r="Q91" s="1">
        <v>1499665622795</v>
      </c>
    </row>
    <row r="92" spans="1:17" x14ac:dyDescent="0.2">
      <c r="A92" s="4">
        <v>1498660740421</v>
      </c>
      <c r="B92" s="3">
        <v>0</v>
      </c>
      <c r="E92" s="4">
        <v>1498660560653</v>
      </c>
      <c r="F92" s="4">
        <v>1498660740421</v>
      </c>
      <c r="G92" s="4">
        <v>1498661160668</v>
      </c>
      <c r="H92" s="3">
        <v>0</v>
      </c>
      <c r="K92" s="1">
        <v>1499666230240</v>
      </c>
      <c r="L92" s="7">
        <v>42926.039699074077</v>
      </c>
      <c r="M92" t="b">
        <v>0</v>
      </c>
      <c r="N92" t="b">
        <v>0</v>
      </c>
      <c r="O92" s="3">
        <v>564</v>
      </c>
      <c r="P92" s="1">
        <v>1499666230233</v>
      </c>
      <c r="Q92" s="1">
        <v>1499666230233</v>
      </c>
    </row>
    <row r="93" spans="1:17" x14ac:dyDescent="0.2">
      <c r="A93" s="4">
        <v>1498661279866</v>
      </c>
      <c r="B93" s="3">
        <v>0</v>
      </c>
      <c r="E93" s="4">
        <v>1498661160668</v>
      </c>
      <c r="F93" s="4">
        <v>1498661279866</v>
      </c>
      <c r="G93" s="4">
        <v>1498661460541</v>
      </c>
      <c r="H93" s="3">
        <v>0</v>
      </c>
      <c r="K93" s="1">
        <v>1499670303425</v>
      </c>
      <c r="L93" s="7">
        <v>42926.086840277778</v>
      </c>
      <c r="M93" t="b">
        <v>0</v>
      </c>
      <c r="N93" t="b">
        <v>0</v>
      </c>
      <c r="O93" s="3">
        <v>496</v>
      </c>
      <c r="P93" s="1">
        <v>1499670303419</v>
      </c>
      <c r="Q93" s="1">
        <v>1499670303419</v>
      </c>
    </row>
    <row r="94" spans="1:17" x14ac:dyDescent="0.2">
      <c r="A94" s="4">
        <v>1498661640716</v>
      </c>
      <c r="B94" s="3">
        <v>0</v>
      </c>
      <c r="E94" s="4">
        <v>1498661460541</v>
      </c>
      <c r="F94" s="4">
        <v>1498661640716</v>
      </c>
      <c r="G94" s="4">
        <v>1498661940378</v>
      </c>
      <c r="H94" s="3">
        <v>0</v>
      </c>
      <c r="K94" s="1">
        <v>1499670782899</v>
      </c>
      <c r="L94" s="7">
        <v>42926.09238425926</v>
      </c>
      <c r="M94" t="b">
        <v>0</v>
      </c>
      <c r="N94" t="b">
        <v>0</v>
      </c>
      <c r="O94" s="3">
        <v>488</v>
      </c>
      <c r="P94" s="1">
        <v>1499670782892</v>
      </c>
      <c r="Q94" s="1">
        <v>1499670782892</v>
      </c>
    </row>
    <row r="95" spans="1:17" x14ac:dyDescent="0.2">
      <c r="A95" s="4">
        <v>1498662120685</v>
      </c>
      <c r="B95" s="3">
        <v>0</v>
      </c>
      <c r="E95" s="4">
        <v>1498661940378</v>
      </c>
      <c r="F95" s="4">
        <v>1498662120685</v>
      </c>
      <c r="G95" s="4">
        <v>1498662420685</v>
      </c>
      <c r="H95" s="3">
        <v>0</v>
      </c>
      <c r="K95" s="1">
        <v>1499671022921</v>
      </c>
      <c r="L95" s="7">
        <v>42926.09516203704</v>
      </c>
      <c r="M95" t="b">
        <v>0</v>
      </c>
      <c r="N95" t="b">
        <v>0</v>
      </c>
      <c r="O95" s="3">
        <v>484</v>
      </c>
      <c r="P95" s="1">
        <v>1499671022914</v>
      </c>
      <c r="Q95" s="1">
        <v>1499671022914</v>
      </c>
    </row>
    <row r="96" spans="1:17" x14ac:dyDescent="0.2">
      <c r="A96" s="4">
        <v>1498662839848</v>
      </c>
      <c r="B96" s="3">
        <v>3</v>
      </c>
      <c r="E96" s="4">
        <v>1498662420685</v>
      </c>
      <c r="F96" s="4">
        <v>1498662839848</v>
      </c>
      <c r="G96" s="4">
        <v>1498663140281</v>
      </c>
      <c r="H96" s="3">
        <v>3</v>
      </c>
      <c r="K96" s="1">
        <v>1499671803929</v>
      </c>
      <c r="L96" s="7">
        <v>42926.104201388887</v>
      </c>
      <c r="M96" t="b">
        <v>0</v>
      </c>
      <c r="N96" t="b">
        <v>0</v>
      </c>
      <c r="O96" s="3">
        <v>471</v>
      </c>
      <c r="P96" s="1">
        <v>1499671803923</v>
      </c>
      <c r="Q96" s="1">
        <v>1499671803923</v>
      </c>
    </row>
    <row r="97" spans="1:17" x14ac:dyDescent="0.2">
      <c r="A97" s="4">
        <v>1498663559501</v>
      </c>
      <c r="B97" s="3">
        <v>0</v>
      </c>
      <c r="E97" s="4">
        <v>1498663140281</v>
      </c>
      <c r="F97" s="4">
        <v>1498663559501</v>
      </c>
      <c r="G97" s="4">
        <v>1498663620282</v>
      </c>
      <c r="H97" s="3">
        <v>0</v>
      </c>
      <c r="K97" s="1">
        <v>1499672523020</v>
      </c>
      <c r="L97" s="7">
        <v>42926.112534722219</v>
      </c>
      <c r="M97" t="b">
        <v>0</v>
      </c>
      <c r="N97" t="b">
        <v>0</v>
      </c>
      <c r="O97" s="3">
        <v>459</v>
      </c>
      <c r="P97" s="1">
        <v>1499672523009</v>
      </c>
      <c r="Q97" s="1">
        <v>1499672523009</v>
      </c>
    </row>
    <row r="98" spans="1:17" x14ac:dyDescent="0.2">
      <c r="A98" s="4">
        <v>1498664040588</v>
      </c>
      <c r="B98" s="3">
        <v>0</v>
      </c>
      <c r="E98" s="4">
        <v>1498663620282</v>
      </c>
      <c r="F98" s="4">
        <v>1498664040588</v>
      </c>
      <c r="G98" s="4">
        <v>1498664220276</v>
      </c>
      <c r="H98" s="3">
        <v>0</v>
      </c>
      <c r="K98" s="1">
        <v>1499673302847</v>
      </c>
      <c r="L98" s="7">
        <v>42926.121550925927</v>
      </c>
      <c r="M98" t="b">
        <v>0</v>
      </c>
      <c r="N98" t="b">
        <v>0</v>
      </c>
      <c r="O98" s="3">
        <v>446</v>
      </c>
      <c r="P98" s="1">
        <v>1499673302837</v>
      </c>
      <c r="Q98" s="1">
        <v>1499673302837</v>
      </c>
    </row>
    <row r="99" spans="1:17" x14ac:dyDescent="0.2">
      <c r="A99" s="4">
        <v>1498664340460</v>
      </c>
      <c r="B99" s="3">
        <v>0</v>
      </c>
      <c r="E99" s="4">
        <v>1498664220276</v>
      </c>
      <c r="F99" s="4">
        <v>1498664340460</v>
      </c>
      <c r="G99" s="4">
        <v>1498664520462</v>
      </c>
      <c r="H99" s="3">
        <v>0</v>
      </c>
      <c r="K99" s="1">
        <v>1499674633267</v>
      </c>
      <c r="L99" s="7">
        <v>42926.136956018519</v>
      </c>
      <c r="M99" t="b">
        <v>0</v>
      </c>
      <c r="N99" t="b">
        <v>0</v>
      </c>
      <c r="O99" s="3">
        <v>424</v>
      </c>
      <c r="P99" s="1">
        <v>1499674633262</v>
      </c>
      <c r="Q99" s="1">
        <v>1499674633262</v>
      </c>
    </row>
    <row r="100" spans="1:17" x14ac:dyDescent="0.2">
      <c r="A100" s="4">
        <v>1498664700367</v>
      </c>
      <c r="B100" s="3">
        <v>0</v>
      </c>
      <c r="E100" s="4">
        <v>1498664520462</v>
      </c>
      <c r="F100" s="4">
        <v>1498664700367</v>
      </c>
      <c r="G100" s="4">
        <v>1498664940467</v>
      </c>
      <c r="H100" s="3">
        <v>0</v>
      </c>
      <c r="K100" s="1">
        <v>1499678946009</v>
      </c>
      <c r="L100" s="7">
        <v>42926.186874999999</v>
      </c>
      <c r="M100" t="b">
        <v>0</v>
      </c>
      <c r="N100" t="b">
        <v>0</v>
      </c>
      <c r="O100" s="3">
        <v>352</v>
      </c>
      <c r="P100" s="1">
        <v>1499678946003</v>
      </c>
      <c r="Q100" s="1">
        <v>1499678946003</v>
      </c>
    </row>
    <row r="101" spans="1:17" x14ac:dyDescent="0.2">
      <c r="A101" s="4">
        <v>1498665180075</v>
      </c>
      <c r="B101" s="3">
        <v>0</v>
      </c>
      <c r="E101" s="4">
        <v>1498664940467</v>
      </c>
      <c r="F101" s="4">
        <v>1498665180075</v>
      </c>
      <c r="G101" s="4">
        <v>1498665600044</v>
      </c>
      <c r="H101" s="3">
        <v>0</v>
      </c>
      <c r="K101" s="1">
        <v>1499679663694</v>
      </c>
      <c r="L101" s="7">
        <v>42926.195173611108</v>
      </c>
      <c r="M101" t="b">
        <v>0</v>
      </c>
      <c r="N101" t="b">
        <v>0</v>
      </c>
      <c r="O101" s="3">
        <v>340</v>
      </c>
      <c r="P101" s="1">
        <v>1499679663687</v>
      </c>
      <c r="Q101" s="1">
        <v>1499679663687</v>
      </c>
    </row>
    <row r="102" spans="1:17" x14ac:dyDescent="0.2">
      <c r="A102" s="4">
        <v>1498665779923</v>
      </c>
      <c r="B102" s="3">
        <v>3</v>
      </c>
      <c r="E102" s="4">
        <v>1498665600044</v>
      </c>
      <c r="F102" s="4">
        <v>1498665779923</v>
      </c>
      <c r="G102" s="4">
        <v>1498665959578</v>
      </c>
      <c r="H102" s="3">
        <v>3</v>
      </c>
    </row>
    <row r="103" spans="1:17" x14ac:dyDescent="0.2">
      <c r="A103" s="4">
        <v>1498666440294</v>
      </c>
      <c r="B103" s="3">
        <v>3</v>
      </c>
      <c r="E103" s="4">
        <v>1498665959578</v>
      </c>
      <c r="F103" s="4">
        <v>1498666440294</v>
      </c>
      <c r="G103" s="4">
        <v>1498667100691</v>
      </c>
      <c r="H103" s="3">
        <v>3</v>
      </c>
    </row>
    <row r="104" spans="1:17" x14ac:dyDescent="0.2">
      <c r="A104" s="4">
        <v>1498667278974</v>
      </c>
      <c r="B104" s="3">
        <v>0</v>
      </c>
      <c r="E104" s="4">
        <v>1498667100691</v>
      </c>
      <c r="F104" s="4">
        <v>1498667278974</v>
      </c>
      <c r="G104" s="4">
        <v>1498667520956</v>
      </c>
      <c r="H104" s="3">
        <v>0</v>
      </c>
    </row>
    <row r="105" spans="1:17" x14ac:dyDescent="0.2">
      <c r="A105" s="4">
        <v>1498668000315</v>
      </c>
      <c r="B105" s="3">
        <v>0</v>
      </c>
      <c r="E105" s="4">
        <v>1498667520956</v>
      </c>
      <c r="F105" s="4">
        <v>1498668000315</v>
      </c>
      <c r="G105" s="4">
        <v>1498668600315</v>
      </c>
      <c r="H105" s="3">
        <v>0</v>
      </c>
    </row>
    <row r="106" spans="1:17" x14ac:dyDescent="0.2">
      <c r="A106" s="4">
        <v>1498668778938</v>
      </c>
      <c r="B106" s="3">
        <v>3</v>
      </c>
      <c r="E106" s="4">
        <v>1498668600315</v>
      </c>
      <c r="F106" s="4">
        <v>1498668778938</v>
      </c>
      <c r="G106" s="4">
        <v>1498668958938</v>
      </c>
      <c r="H106" s="3">
        <v>3</v>
      </c>
    </row>
    <row r="107" spans="1:17" x14ac:dyDescent="0.2">
      <c r="A107" s="4">
        <v>1498669079207</v>
      </c>
      <c r="B107" s="3">
        <v>0</v>
      </c>
      <c r="E107" s="4">
        <v>1498668958938</v>
      </c>
      <c r="F107" s="4">
        <v>1498669079207</v>
      </c>
      <c r="G107" s="4">
        <v>1498669259227</v>
      </c>
      <c r="H107" s="3">
        <v>0</v>
      </c>
    </row>
    <row r="108" spans="1:17" x14ac:dyDescent="0.2">
      <c r="A108" s="4">
        <v>1498669920522</v>
      </c>
      <c r="B108" s="3">
        <v>2</v>
      </c>
      <c r="E108" s="4">
        <v>1498669259227</v>
      </c>
      <c r="F108" s="4">
        <v>1498669920522</v>
      </c>
      <c r="G108" s="4">
        <v>1498670579847</v>
      </c>
      <c r="H108" s="3">
        <v>2</v>
      </c>
    </row>
    <row r="109" spans="1:17" x14ac:dyDescent="0.2">
      <c r="A109" s="4">
        <v>1498670639889</v>
      </c>
      <c r="B109" s="3">
        <v>2</v>
      </c>
      <c r="E109" s="4">
        <v>1498670579847</v>
      </c>
      <c r="F109" s="4">
        <v>1498670639889</v>
      </c>
      <c r="G109" s="4">
        <v>1498670879782</v>
      </c>
      <c r="H109" s="3">
        <v>2</v>
      </c>
    </row>
    <row r="110" spans="1:17" x14ac:dyDescent="0.2">
      <c r="A110" s="4">
        <v>1498671120156</v>
      </c>
      <c r="B110" s="3">
        <v>0</v>
      </c>
      <c r="E110" s="4">
        <v>1498670879782</v>
      </c>
      <c r="F110" s="4">
        <v>1498671120156</v>
      </c>
      <c r="G110" s="4">
        <v>1498671479017</v>
      </c>
      <c r="H110" s="3">
        <v>0</v>
      </c>
    </row>
    <row r="111" spans="1:17" x14ac:dyDescent="0.2">
      <c r="A111" s="4">
        <v>1498671539017</v>
      </c>
      <c r="B111" s="3">
        <v>0</v>
      </c>
      <c r="E111" s="4">
        <v>1498671479017</v>
      </c>
      <c r="F111" s="4">
        <v>1498671539017</v>
      </c>
      <c r="G111" s="4">
        <v>1498671599017</v>
      </c>
      <c r="H111" s="3">
        <v>0</v>
      </c>
    </row>
    <row r="112" spans="1:17" x14ac:dyDescent="0.2">
      <c r="A112" s="4">
        <v>1498673639166</v>
      </c>
      <c r="B112" s="3">
        <v>3</v>
      </c>
      <c r="E112" s="4">
        <v>1498671599017</v>
      </c>
      <c r="F112" s="4">
        <v>1498673639166</v>
      </c>
      <c r="G112" s="4">
        <v>1498673999044</v>
      </c>
      <c r="H112" s="3">
        <v>3</v>
      </c>
    </row>
    <row r="113" spans="1:8" x14ac:dyDescent="0.2">
      <c r="A113" s="4">
        <v>1498674659044</v>
      </c>
      <c r="B113" s="3">
        <v>3</v>
      </c>
      <c r="E113" s="4">
        <v>1498673999044</v>
      </c>
      <c r="F113" s="4">
        <v>1498674659044</v>
      </c>
      <c r="G113" s="4">
        <v>1498676999227</v>
      </c>
      <c r="H113" s="3">
        <v>3</v>
      </c>
    </row>
    <row r="114" spans="1:8" x14ac:dyDescent="0.2">
      <c r="A114" s="4">
        <v>1498677539227</v>
      </c>
      <c r="B114" s="3">
        <v>3</v>
      </c>
      <c r="E114" s="4">
        <v>1498676999227</v>
      </c>
      <c r="F114" s="4">
        <v>1498677539227</v>
      </c>
      <c r="G114" s="4">
        <v>1498682339472</v>
      </c>
      <c r="H114" s="3">
        <v>3</v>
      </c>
    </row>
    <row r="115" spans="1:8" x14ac:dyDescent="0.2">
      <c r="A115" s="4">
        <v>1498682999472</v>
      </c>
      <c r="B115" s="3">
        <v>3</v>
      </c>
      <c r="E115" s="4">
        <v>1498682339472</v>
      </c>
      <c r="F115" s="4">
        <v>1498682999472</v>
      </c>
      <c r="G115" s="4">
        <v>1498683299447</v>
      </c>
      <c r="H115" s="3">
        <v>3</v>
      </c>
    </row>
    <row r="116" spans="1:8" x14ac:dyDescent="0.2">
      <c r="A116" s="4">
        <v>1498683659287</v>
      </c>
      <c r="B116" s="3">
        <v>3</v>
      </c>
      <c r="E116" s="4">
        <v>1498683299447</v>
      </c>
      <c r="F116" s="4">
        <v>1498683659287</v>
      </c>
      <c r="G116" s="4">
        <v>1498683839287</v>
      </c>
      <c r="H116" s="3">
        <v>3</v>
      </c>
    </row>
    <row r="117" spans="1:8" x14ac:dyDescent="0.2">
      <c r="A117" s="4">
        <v>1498684319287</v>
      </c>
      <c r="B117" s="3">
        <v>3</v>
      </c>
      <c r="E117" s="4">
        <v>1498683839287</v>
      </c>
      <c r="F117" s="4">
        <v>1498684319287</v>
      </c>
      <c r="G117" s="4">
        <v>1498687439430</v>
      </c>
      <c r="H117" s="3">
        <v>3</v>
      </c>
    </row>
    <row r="118" spans="1:8" x14ac:dyDescent="0.2">
      <c r="A118" s="4">
        <v>1498687559733</v>
      </c>
      <c r="B118" s="3">
        <v>3</v>
      </c>
      <c r="E118" s="4">
        <v>1498687439430</v>
      </c>
      <c r="F118" s="4">
        <v>1498687559733</v>
      </c>
      <c r="G118" s="4">
        <v>1498687739733</v>
      </c>
      <c r="H118" s="3">
        <v>3</v>
      </c>
    </row>
    <row r="119" spans="1:8" x14ac:dyDescent="0.2">
      <c r="A119" s="4">
        <v>1498688219733</v>
      </c>
      <c r="B119" s="3">
        <v>3</v>
      </c>
      <c r="E119" s="4">
        <v>1498687739733</v>
      </c>
      <c r="F119" s="4">
        <v>1498688219733</v>
      </c>
      <c r="G119" s="4">
        <v>1498695539025</v>
      </c>
      <c r="H119" s="3">
        <v>3</v>
      </c>
    </row>
    <row r="120" spans="1:8" x14ac:dyDescent="0.2">
      <c r="A120" s="4">
        <v>1498696019810</v>
      </c>
      <c r="B120" s="3">
        <v>3</v>
      </c>
      <c r="E120" s="4">
        <v>1498695539025</v>
      </c>
      <c r="F120" s="4">
        <v>1498696019810</v>
      </c>
      <c r="G120" s="4">
        <v>1498696199810</v>
      </c>
      <c r="H120" s="3">
        <v>3</v>
      </c>
    </row>
    <row r="121" spans="1:8" x14ac:dyDescent="0.2">
      <c r="A121" s="4">
        <v>1498696739810</v>
      </c>
      <c r="B121" s="3">
        <v>3</v>
      </c>
      <c r="E121" s="4">
        <v>1498696199810</v>
      </c>
      <c r="F121" s="4">
        <v>1498696739810</v>
      </c>
      <c r="G121" s="4">
        <v>1498699979402</v>
      </c>
      <c r="H121" s="3">
        <v>3</v>
      </c>
    </row>
    <row r="122" spans="1:8" x14ac:dyDescent="0.2">
      <c r="A122" s="4">
        <v>1498700579402</v>
      </c>
      <c r="B122" s="3">
        <v>3</v>
      </c>
      <c r="E122" s="4">
        <v>1498699979402</v>
      </c>
      <c r="F122" s="4">
        <v>1498700579402</v>
      </c>
      <c r="G122" s="4">
        <v>1498706520093</v>
      </c>
      <c r="H122" s="3">
        <v>3</v>
      </c>
    </row>
    <row r="123" spans="1:8" x14ac:dyDescent="0.2">
      <c r="A123" s="4">
        <v>1498708045031</v>
      </c>
      <c r="B123" s="3">
        <v>3</v>
      </c>
      <c r="E123" s="4">
        <v>1498706520093</v>
      </c>
      <c r="F123" s="4">
        <v>1498708045031</v>
      </c>
      <c r="G123" s="4">
        <v>1498708225031</v>
      </c>
      <c r="H123" s="3">
        <v>3</v>
      </c>
    </row>
    <row r="124" spans="1:8" x14ac:dyDescent="0.2">
      <c r="A124" s="4">
        <v>1498708945031</v>
      </c>
      <c r="B124" s="3">
        <v>3</v>
      </c>
      <c r="E124" s="4">
        <v>1498708225031</v>
      </c>
      <c r="F124" s="4">
        <v>1498708945031</v>
      </c>
      <c r="G124" s="4">
        <v>1498710179744</v>
      </c>
      <c r="H124" s="3">
        <v>3</v>
      </c>
    </row>
    <row r="125" spans="1:8" x14ac:dyDescent="0.2">
      <c r="A125" s="4">
        <v>1498710299524</v>
      </c>
      <c r="B125" s="3">
        <v>0</v>
      </c>
      <c r="E125" s="4">
        <v>1498710179744</v>
      </c>
      <c r="F125" s="4">
        <v>1498710299524</v>
      </c>
      <c r="G125" s="4">
        <v>1498710479039</v>
      </c>
      <c r="H125" s="3">
        <v>0</v>
      </c>
    </row>
    <row r="126" spans="1:8" x14ac:dyDescent="0.2">
      <c r="A126" s="4">
        <v>1498711558937</v>
      </c>
      <c r="B126" s="3">
        <v>0</v>
      </c>
      <c r="E126" s="4">
        <v>1498710479039</v>
      </c>
      <c r="F126" s="4">
        <v>1498711558937</v>
      </c>
      <c r="G126" s="4">
        <v>1498715520627</v>
      </c>
      <c r="H126" s="3">
        <v>0</v>
      </c>
    </row>
    <row r="127" spans="1:8" x14ac:dyDescent="0.2">
      <c r="A127" s="4">
        <v>1498715699608</v>
      </c>
      <c r="B127" s="3">
        <v>0</v>
      </c>
      <c r="E127" s="4">
        <v>1498715520627</v>
      </c>
      <c r="F127" s="4">
        <v>1498715699608</v>
      </c>
      <c r="G127" s="4">
        <v>1498715819608</v>
      </c>
      <c r="H127" s="3">
        <v>0</v>
      </c>
    </row>
    <row r="128" spans="1:8" x14ac:dyDescent="0.2">
      <c r="A128" s="4">
        <v>1498715879909</v>
      </c>
      <c r="B128" s="3">
        <v>0</v>
      </c>
      <c r="E128" s="4">
        <v>1498715819608</v>
      </c>
      <c r="F128" s="4">
        <v>1498715879909</v>
      </c>
      <c r="G128" s="4">
        <v>1498716179178</v>
      </c>
      <c r="H128" s="3">
        <v>0</v>
      </c>
    </row>
    <row r="129" spans="1:8" x14ac:dyDescent="0.2">
      <c r="A129" s="4">
        <v>1498716358868</v>
      </c>
      <c r="B129" s="3">
        <v>0</v>
      </c>
      <c r="E129" s="4">
        <v>1498716179178</v>
      </c>
      <c r="F129" s="4">
        <v>1498716358868</v>
      </c>
      <c r="G129" s="4">
        <v>1498716599258</v>
      </c>
      <c r="H129" s="3">
        <v>0</v>
      </c>
    </row>
    <row r="130" spans="1:8" x14ac:dyDescent="0.2">
      <c r="A130" s="4">
        <v>1498717500310</v>
      </c>
      <c r="B130" s="3">
        <v>0</v>
      </c>
      <c r="E130" s="4">
        <v>1498716599258</v>
      </c>
      <c r="F130" s="4">
        <v>1498717500310</v>
      </c>
      <c r="G130" s="4">
        <v>1498717800574</v>
      </c>
      <c r="H130" s="3">
        <v>0</v>
      </c>
    </row>
    <row r="131" spans="1:8" x14ac:dyDescent="0.2">
      <c r="A131" s="4">
        <v>1498717920974</v>
      </c>
      <c r="B131" s="3">
        <v>0</v>
      </c>
      <c r="E131" s="4">
        <v>1498717800574</v>
      </c>
      <c r="F131" s="4">
        <v>1498717920974</v>
      </c>
      <c r="G131" s="4">
        <v>1498718519848</v>
      </c>
      <c r="H131" s="3">
        <v>0</v>
      </c>
    </row>
    <row r="132" spans="1:8" x14ac:dyDescent="0.2">
      <c r="A132" s="4">
        <v>1498718760564</v>
      </c>
      <c r="B132" s="3">
        <v>0</v>
      </c>
      <c r="E132" s="4">
        <v>1498718519848</v>
      </c>
      <c r="F132" s="4">
        <v>1498718760564</v>
      </c>
      <c r="G132" s="4">
        <v>1498718999449</v>
      </c>
      <c r="H132" s="3">
        <v>0</v>
      </c>
    </row>
    <row r="133" spans="1:8" x14ac:dyDescent="0.2">
      <c r="A133" s="4">
        <v>1498719181080</v>
      </c>
      <c r="B133" s="3">
        <v>0</v>
      </c>
      <c r="E133" s="4">
        <v>1498718999449</v>
      </c>
      <c r="F133" s="4">
        <v>1498719181080</v>
      </c>
      <c r="G133" s="4">
        <v>1498719540093</v>
      </c>
      <c r="H133" s="3">
        <v>0</v>
      </c>
    </row>
    <row r="134" spans="1:8" x14ac:dyDescent="0.2">
      <c r="A134" s="4">
        <v>1498719780013</v>
      </c>
      <c r="B134" s="3">
        <v>0</v>
      </c>
      <c r="E134" s="4">
        <v>1498719540093</v>
      </c>
      <c r="F134" s="4">
        <v>1498719780013</v>
      </c>
      <c r="G134" s="4">
        <v>1498719839258</v>
      </c>
      <c r="H134" s="3">
        <v>0</v>
      </c>
    </row>
    <row r="135" spans="1:8" x14ac:dyDescent="0.2">
      <c r="A135" s="4">
        <v>1498720079600</v>
      </c>
      <c r="B135" s="3">
        <v>0</v>
      </c>
      <c r="E135" s="4">
        <v>1498719839258</v>
      </c>
      <c r="F135" s="4">
        <v>1498720079600</v>
      </c>
      <c r="G135" s="4">
        <v>1498720620119</v>
      </c>
      <c r="H135" s="3">
        <v>0</v>
      </c>
    </row>
    <row r="136" spans="1:8" x14ac:dyDescent="0.2">
      <c r="A136" s="4">
        <v>1498721399045</v>
      </c>
      <c r="B136" s="3">
        <v>0</v>
      </c>
      <c r="E136" s="4">
        <v>1498720620119</v>
      </c>
      <c r="F136" s="4">
        <v>1498721399045</v>
      </c>
      <c r="G136" s="4">
        <v>1498721699336</v>
      </c>
      <c r="H136" s="3">
        <v>0</v>
      </c>
    </row>
    <row r="137" spans="1:8" x14ac:dyDescent="0.2">
      <c r="A137" s="4">
        <v>1498722299895</v>
      </c>
      <c r="B137" s="3">
        <v>0</v>
      </c>
      <c r="E137" s="4">
        <v>1498721699336</v>
      </c>
      <c r="F137" s="4">
        <v>1498722299895</v>
      </c>
      <c r="G137" s="4">
        <v>1498722479905</v>
      </c>
      <c r="H137" s="3">
        <v>0</v>
      </c>
    </row>
    <row r="138" spans="1:8" x14ac:dyDescent="0.2">
      <c r="A138" s="4">
        <v>1498724399214</v>
      </c>
      <c r="B138" s="3">
        <v>0</v>
      </c>
      <c r="E138" s="4">
        <v>1498722479905</v>
      </c>
      <c r="F138" s="4">
        <v>1498724399214</v>
      </c>
      <c r="G138" s="4">
        <v>1498725119618</v>
      </c>
      <c r="H138" s="3">
        <v>0</v>
      </c>
    </row>
    <row r="139" spans="1:8" x14ac:dyDescent="0.2">
      <c r="A139" s="4">
        <v>1498725419618</v>
      </c>
      <c r="B139" s="3">
        <v>3</v>
      </c>
      <c r="E139" s="4">
        <v>1498725119618</v>
      </c>
      <c r="F139" s="4">
        <v>1498725419618</v>
      </c>
      <c r="G139" s="4">
        <v>1498726079985</v>
      </c>
      <c r="H139" s="3">
        <v>3</v>
      </c>
    </row>
    <row r="140" spans="1:8" x14ac:dyDescent="0.2">
      <c r="A140" s="4">
        <v>1498726559985</v>
      </c>
      <c r="B140" s="3">
        <v>3</v>
      </c>
      <c r="E140" s="4">
        <v>1498726079985</v>
      </c>
      <c r="F140" s="4">
        <v>1498726559985</v>
      </c>
      <c r="G140" s="4">
        <v>1498727100835</v>
      </c>
      <c r="H140" s="3">
        <v>3</v>
      </c>
    </row>
    <row r="141" spans="1:8" x14ac:dyDescent="0.2">
      <c r="A141" s="4">
        <v>1498727340728</v>
      </c>
      <c r="B141" s="3">
        <v>0</v>
      </c>
      <c r="E141" s="4">
        <v>1498727100835</v>
      </c>
      <c r="F141" s="4">
        <v>1498727340728</v>
      </c>
      <c r="G141" s="4">
        <v>1498727580412</v>
      </c>
      <c r="H141" s="3">
        <v>0</v>
      </c>
    </row>
    <row r="142" spans="1:8" x14ac:dyDescent="0.2">
      <c r="A142" s="4">
        <v>1498727881454</v>
      </c>
      <c r="B142" s="3">
        <v>0</v>
      </c>
      <c r="E142" s="4">
        <v>1498727580412</v>
      </c>
      <c r="F142" s="4">
        <v>1498727881454</v>
      </c>
      <c r="G142" s="4">
        <v>1498728300186</v>
      </c>
      <c r="H142" s="3">
        <v>0</v>
      </c>
    </row>
    <row r="143" spans="1:8" x14ac:dyDescent="0.2">
      <c r="A143" s="4">
        <v>1498728480984</v>
      </c>
      <c r="B143" s="3">
        <v>0</v>
      </c>
      <c r="E143" s="4">
        <v>1498728300186</v>
      </c>
      <c r="F143" s="4">
        <v>1498728480984</v>
      </c>
      <c r="G143" s="4">
        <v>1498728540085</v>
      </c>
      <c r="H143" s="3">
        <v>0</v>
      </c>
    </row>
    <row r="144" spans="1:8" x14ac:dyDescent="0.2">
      <c r="A144" s="4">
        <v>1498728659435</v>
      </c>
      <c r="B144" s="3">
        <v>0</v>
      </c>
      <c r="E144" s="4">
        <v>1498728540085</v>
      </c>
      <c r="F144" s="4">
        <v>1498728659435</v>
      </c>
      <c r="G144" s="4">
        <v>1498729200761</v>
      </c>
      <c r="H144" s="3">
        <v>0</v>
      </c>
    </row>
    <row r="145" spans="1:8" x14ac:dyDescent="0.2">
      <c r="A145" s="4">
        <v>1498729740729</v>
      </c>
      <c r="B145" s="3">
        <v>0</v>
      </c>
      <c r="E145" s="4">
        <v>1498729200761</v>
      </c>
      <c r="F145" s="4">
        <v>1498729740729</v>
      </c>
      <c r="G145" s="4">
        <v>1498730040361</v>
      </c>
      <c r="H145" s="3">
        <v>0</v>
      </c>
    </row>
    <row r="146" spans="1:8" x14ac:dyDescent="0.2">
      <c r="A146" s="4">
        <v>1498731360694</v>
      </c>
      <c r="B146" s="3">
        <v>3</v>
      </c>
      <c r="E146" s="4">
        <v>1498730040361</v>
      </c>
      <c r="F146" s="4">
        <v>1498731360694</v>
      </c>
      <c r="G146" s="4">
        <v>1498731780411</v>
      </c>
      <c r="H146" s="3">
        <v>3</v>
      </c>
    </row>
    <row r="147" spans="1:8" x14ac:dyDescent="0.2">
      <c r="A147" s="4">
        <v>1498732080514</v>
      </c>
      <c r="B147" s="3">
        <v>0</v>
      </c>
      <c r="E147" s="4">
        <v>1498731780411</v>
      </c>
      <c r="F147" s="4">
        <v>1498732080514</v>
      </c>
      <c r="G147" s="4">
        <v>1498732260800</v>
      </c>
      <c r="H147" s="3">
        <v>0</v>
      </c>
    </row>
    <row r="148" spans="1:8" x14ac:dyDescent="0.2">
      <c r="A148" s="4">
        <v>1498732320835</v>
      </c>
      <c r="B148" s="3">
        <v>0</v>
      </c>
      <c r="E148" s="4">
        <v>1498732260800</v>
      </c>
      <c r="F148" s="4">
        <v>1498732320835</v>
      </c>
      <c r="G148" s="4">
        <v>1498732380245</v>
      </c>
      <c r="H148" s="3">
        <v>0</v>
      </c>
    </row>
    <row r="149" spans="1:8" x14ac:dyDescent="0.2">
      <c r="A149" s="4">
        <v>1498732620279</v>
      </c>
      <c r="B149" s="3">
        <v>0</v>
      </c>
      <c r="E149" s="4">
        <v>1498732380245</v>
      </c>
      <c r="F149" s="4">
        <v>1498732620279</v>
      </c>
      <c r="G149" s="4">
        <v>1498732860009</v>
      </c>
      <c r="H149" s="3">
        <v>0</v>
      </c>
    </row>
    <row r="150" spans="1:8" x14ac:dyDescent="0.2">
      <c r="A150" s="4">
        <v>1498733040132</v>
      </c>
      <c r="B150" s="3">
        <v>0</v>
      </c>
      <c r="E150" s="4">
        <v>1498732860009</v>
      </c>
      <c r="F150" s="4">
        <v>1498733040132</v>
      </c>
      <c r="G150" s="4">
        <v>1498733220074</v>
      </c>
      <c r="H150" s="3">
        <v>0</v>
      </c>
    </row>
    <row r="151" spans="1:8" x14ac:dyDescent="0.2">
      <c r="A151" s="4">
        <v>1498733400527</v>
      </c>
      <c r="B151" s="3">
        <v>0</v>
      </c>
      <c r="E151" s="4">
        <v>1498733220074</v>
      </c>
      <c r="F151" s="4">
        <v>1498733400527</v>
      </c>
      <c r="G151" s="4">
        <v>1498733820532</v>
      </c>
      <c r="H151" s="3">
        <v>0</v>
      </c>
    </row>
    <row r="152" spans="1:8" x14ac:dyDescent="0.2">
      <c r="A152" s="4">
        <v>1498734179924</v>
      </c>
      <c r="B152" s="3">
        <v>3</v>
      </c>
      <c r="E152" s="4">
        <v>1498733820532</v>
      </c>
      <c r="F152" s="4">
        <v>1498734179924</v>
      </c>
      <c r="G152" s="4">
        <v>1498734239924</v>
      </c>
      <c r="H152" s="3">
        <v>3</v>
      </c>
    </row>
    <row r="153" spans="1:8" x14ac:dyDescent="0.2">
      <c r="A153" s="4">
        <v>1498734479924</v>
      </c>
      <c r="B153" s="3">
        <v>3</v>
      </c>
      <c r="E153" s="4">
        <v>1498734239924</v>
      </c>
      <c r="F153" s="4">
        <v>1498734479924</v>
      </c>
      <c r="G153" s="4">
        <v>1498735499705</v>
      </c>
      <c r="H153" s="3">
        <v>3</v>
      </c>
    </row>
    <row r="154" spans="1:8" x14ac:dyDescent="0.2">
      <c r="A154" s="4">
        <v>1498736400373</v>
      </c>
      <c r="B154" s="3">
        <v>3</v>
      </c>
      <c r="E154" s="4">
        <v>1498735499705</v>
      </c>
      <c r="F154" s="4">
        <v>1498736400373</v>
      </c>
      <c r="G154" s="4">
        <v>1498736818967</v>
      </c>
      <c r="H154" s="3">
        <v>3</v>
      </c>
    </row>
    <row r="155" spans="1:8" x14ac:dyDescent="0.2">
      <c r="A155" s="4">
        <v>1498737899914</v>
      </c>
      <c r="B155" s="3">
        <v>3</v>
      </c>
      <c r="E155" s="4">
        <v>1498736818967</v>
      </c>
      <c r="F155" s="4">
        <v>1498737899914</v>
      </c>
      <c r="G155" s="4">
        <v>1498738080549</v>
      </c>
      <c r="H155" s="3">
        <v>3</v>
      </c>
    </row>
    <row r="156" spans="1:8" x14ac:dyDescent="0.2">
      <c r="A156" s="4">
        <v>1498738860770</v>
      </c>
      <c r="B156" s="3">
        <v>0</v>
      </c>
      <c r="E156" s="4">
        <v>1498738080549</v>
      </c>
      <c r="F156" s="4">
        <v>1498738860770</v>
      </c>
      <c r="G156" s="4">
        <v>1498739219040</v>
      </c>
      <c r="H156" s="3">
        <v>0</v>
      </c>
    </row>
    <row r="157" spans="1:8" x14ac:dyDescent="0.2">
      <c r="A157" s="4">
        <v>1498739339624</v>
      </c>
      <c r="B157" s="3">
        <v>3</v>
      </c>
      <c r="E157" s="4">
        <v>1498739219040</v>
      </c>
      <c r="F157" s="4">
        <v>1498739339624</v>
      </c>
      <c r="G157" s="4">
        <v>1498739460296</v>
      </c>
      <c r="H157" s="3">
        <v>3</v>
      </c>
    </row>
    <row r="158" spans="1:8" x14ac:dyDescent="0.2">
      <c r="A158" s="4">
        <v>1498739640364</v>
      </c>
      <c r="B158" s="3">
        <v>0</v>
      </c>
      <c r="E158" s="4">
        <v>1498739460296</v>
      </c>
      <c r="F158" s="4">
        <v>1498739640364</v>
      </c>
      <c r="G158" s="4">
        <v>1498740060354</v>
      </c>
      <c r="H158" s="3">
        <v>0</v>
      </c>
    </row>
    <row r="159" spans="1:8" x14ac:dyDescent="0.2">
      <c r="A159" s="4">
        <v>1498740360331</v>
      </c>
      <c r="B159" s="3">
        <v>0</v>
      </c>
      <c r="E159" s="4">
        <v>1498740060354</v>
      </c>
      <c r="F159" s="4">
        <v>1498740360331</v>
      </c>
      <c r="G159" s="4">
        <v>1498740659933</v>
      </c>
      <c r="H159" s="3">
        <v>0</v>
      </c>
    </row>
    <row r="160" spans="1:8" x14ac:dyDescent="0.2">
      <c r="A160" s="4">
        <v>1498740960302</v>
      </c>
      <c r="B160" s="3">
        <v>0</v>
      </c>
      <c r="E160" s="4">
        <v>1498740659933</v>
      </c>
      <c r="F160" s="4">
        <v>1498740960302</v>
      </c>
      <c r="G160" s="4">
        <v>1498741379462</v>
      </c>
      <c r="H160" s="3">
        <v>0</v>
      </c>
    </row>
    <row r="161" spans="1:9" x14ac:dyDescent="0.2">
      <c r="A161" s="4">
        <v>1498742580235</v>
      </c>
      <c r="B161" s="3">
        <v>3</v>
      </c>
      <c r="E161" s="4">
        <v>1498741379462</v>
      </c>
      <c r="F161" s="4">
        <v>1498742580235</v>
      </c>
      <c r="G161" s="4">
        <v>1498744081755</v>
      </c>
      <c r="H161" s="3">
        <v>3</v>
      </c>
    </row>
    <row r="162" spans="1:9" x14ac:dyDescent="0.2">
      <c r="A162" s="4">
        <v>1498744379926</v>
      </c>
      <c r="B162" s="3">
        <v>3</v>
      </c>
      <c r="E162" s="4">
        <v>1498744081755</v>
      </c>
      <c r="F162" s="4">
        <v>1498744379926</v>
      </c>
      <c r="G162" s="4">
        <v>1498744559926</v>
      </c>
      <c r="H162" s="3">
        <v>3</v>
      </c>
    </row>
    <row r="163" spans="1:9" x14ac:dyDescent="0.2">
      <c r="A163" s="4">
        <v>1498745401022</v>
      </c>
      <c r="B163" s="3">
        <v>2</v>
      </c>
      <c r="E163" s="4">
        <v>1498744559926</v>
      </c>
      <c r="F163" s="4">
        <v>1498745401022</v>
      </c>
      <c r="G163" s="4">
        <v>1498745820375</v>
      </c>
      <c r="H163" s="3">
        <v>2</v>
      </c>
    </row>
    <row r="164" spans="1:9" x14ac:dyDescent="0.2">
      <c r="A164" s="4">
        <v>1498745940375</v>
      </c>
      <c r="B164" s="3">
        <v>3</v>
      </c>
      <c r="E164" s="4">
        <v>1498745820375</v>
      </c>
      <c r="F164" s="4">
        <v>1498745940375</v>
      </c>
      <c r="G164" s="4">
        <v>1498746300665</v>
      </c>
      <c r="H164" s="3">
        <v>3</v>
      </c>
    </row>
    <row r="165" spans="1:9" x14ac:dyDescent="0.2">
      <c r="A165" s="21">
        <v>1498747440024</v>
      </c>
      <c r="B165" s="10">
        <v>3</v>
      </c>
      <c r="C165" s="22"/>
      <c r="D165" s="22"/>
      <c r="E165" s="21">
        <v>1498746300665</v>
      </c>
      <c r="F165" s="21">
        <v>1498747440024</v>
      </c>
      <c r="G165" s="21">
        <v>1498747800707</v>
      </c>
      <c r="H165" s="10">
        <v>3</v>
      </c>
      <c r="I165" s="10"/>
    </row>
    <row r="166" spans="1:9" x14ac:dyDescent="0.2">
      <c r="A166" s="4">
        <v>1498748340021</v>
      </c>
      <c r="B166" s="3">
        <v>0</v>
      </c>
      <c r="E166" s="4">
        <v>1498747800707</v>
      </c>
      <c r="F166" s="4">
        <v>1498748340021</v>
      </c>
      <c r="G166" s="4">
        <v>1498748880546</v>
      </c>
      <c r="H166" s="3">
        <v>0</v>
      </c>
    </row>
    <row r="167" spans="1:9" x14ac:dyDescent="0.2">
      <c r="A167" s="4">
        <v>1498748940295</v>
      </c>
      <c r="B167" s="3">
        <v>0</v>
      </c>
      <c r="E167" s="4">
        <v>1498748880546</v>
      </c>
      <c r="F167" s="4">
        <v>1498748940295</v>
      </c>
      <c r="G167" s="4">
        <v>1498749000333</v>
      </c>
      <c r="H167" s="3">
        <v>0</v>
      </c>
    </row>
    <row r="168" spans="1:9" x14ac:dyDescent="0.2">
      <c r="A168" s="4">
        <v>1498749360835</v>
      </c>
      <c r="B168" s="3">
        <v>0</v>
      </c>
      <c r="E168" s="4">
        <v>1498749000333</v>
      </c>
      <c r="F168" s="4">
        <v>1498749360835</v>
      </c>
      <c r="G168" s="4">
        <v>1498749540726</v>
      </c>
      <c r="H168" s="3">
        <v>0</v>
      </c>
    </row>
    <row r="169" spans="1:9" x14ac:dyDescent="0.2">
      <c r="A169" s="4">
        <v>1498749780338</v>
      </c>
      <c r="B169" s="3">
        <v>0</v>
      </c>
      <c r="E169" s="4">
        <v>1498749540726</v>
      </c>
      <c r="F169" s="4">
        <v>1498749780338</v>
      </c>
      <c r="G169" s="4">
        <v>1498750140273</v>
      </c>
      <c r="H169" s="3">
        <v>0</v>
      </c>
    </row>
    <row r="170" spans="1:9" x14ac:dyDescent="0.2">
      <c r="A170" s="4">
        <v>1498750380748</v>
      </c>
      <c r="B170" s="3">
        <v>0</v>
      </c>
      <c r="E170" s="4">
        <v>1498750140273</v>
      </c>
      <c r="F170" s="4">
        <v>1498750380748</v>
      </c>
      <c r="G170" s="4">
        <v>1498750560434</v>
      </c>
      <c r="H170" s="3">
        <v>0</v>
      </c>
    </row>
    <row r="171" spans="1:9" x14ac:dyDescent="0.2">
      <c r="A171" s="4">
        <v>1498750800422</v>
      </c>
      <c r="B171" s="3">
        <v>0</v>
      </c>
      <c r="E171" s="4">
        <v>1498750560434</v>
      </c>
      <c r="F171" s="4">
        <v>1498750800422</v>
      </c>
      <c r="G171" s="4">
        <v>1498750860518</v>
      </c>
      <c r="H171" s="3">
        <v>0</v>
      </c>
    </row>
    <row r="172" spans="1:9" x14ac:dyDescent="0.2">
      <c r="A172" s="4">
        <v>1498751099939</v>
      </c>
      <c r="B172" s="3">
        <v>0</v>
      </c>
      <c r="E172" s="4">
        <v>1498750860518</v>
      </c>
      <c r="F172" s="4">
        <v>1498751099939</v>
      </c>
      <c r="G172" s="4">
        <v>1498751340001</v>
      </c>
      <c r="H172" s="3">
        <v>0</v>
      </c>
    </row>
    <row r="173" spans="1:9" x14ac:dyDescent="0.2">
      <c r="A173" s="4">
        <v>1498751520749</v>
      </c>
      <c r="B173" s="3">
        <v>0</v>
      </c>
      <c r="E173" s="4">
        <v>1498751340001</v>
      </c>
      <c r="F173" s="4">
        <v>1498751520749</v>
      </c>
      <c r="G173" s="4">
        <v>1498751880643</v>
      </c>
      <c r="H173" s="3">
        <v>0</v>
      </c>
    </row>
    <row r="174" spans="1:9" x14ac:dyDescent="0.2">
      <c r="A174" s="4">
        <v>1498752000666</v>
      </c>
      <c r="B174" s="3">
        <v>0</v>
      </c>
      <c r="E174" s="4">
        <v>1498751880643</v>
      </c>
      <c r="F174" s="4">
        <v>1498752000666</v>
      </c>
      <c r="G174" s="4">
        <v>1498752360462</v>
      </c>
      <c r="H174" s="3">
        <v>0</v>
      </c>
    </row>
    <row r="175" spans="1:9" x14ac:dyDescent="0.2">
      <c r="A175" s="4">
        <v>1498752660230</v>
      </c>
      <c r="B175" s="3">
        <v>0</v>
      </c>
      <c r="E175" s="4">
        <v>1498752360462</v>
      </c>
      <c r="F175" s="4">
        <v>1498752660230</v>
      </c>
      <c r="G175" s="4">
        <v>1498753065171</v>
      </c>
      <c r="H175" s="3">
        <v>0</v>
      </c>
    </row>
    <row r="176" spans="1:9" x14ac:dyDescent="0.2">
      <c r="A176" s="4">
        <v>1498753499327</v>
      </c>
      <c r="B176" s="3">
        <v>3</v>
      </c>
      <c r="E176" s="4">
        <v>1498753065171</v>
      </c>
      <c r="F176" s="4">
        <v>1498753499327</v>
      </c>
      <c r="G176" s="4">
        <v>1498754338986</v>
      </c>
      <c r="H176" s="3">
        <v>3</v>
      </c>
    </row>
    <row r="177" spans="1:8" x14ac:dyDescent="0.2">
      <c r="A177" s="4">
        <v>1498755658980</v>
      </c>
      <c r="B177" s="3">
        <v>0</v>
      </c>
      <c r="E177" s="4">
        <v>1498754338986</v>
      </c>
      <c r="F177" s="4">
        <v>1498755658980</v>
      </c>
      <c r="G177" s="4">
        <v>1498755960328</v>
      </c>
      <c r="H177" s="3">
        <v>0</v>
      </c>
    </row>
    <row r="178" spans="1:8" x14ac:dyDescent="0.2">
      <c r="A178" s="4">
        <v>1498756380156</v>
      </c>
      <c r="B178" s="3">
        <v>2</v>
      </c>
      <c r="E178" s="4">
        <v>1498755960328</v>
      </c>
      <c r="F178" s="4">
        <v>1498756380156</v>
      </c>
      <c r="G178" s="4">
        <v>1498756995021</v>
      </c>
      <c r="H178" s="3">
        <v>2</v>
      </c>
    </row>
    <row r="179" spans="1:8" x14ac:dyDescent="0.2">
      <c r="A179" s="4">
        <v>1498757219644</v>
      </c>
      <c r="B179" s="3">
        <v>2</v>
      </c>
      <c r="E179" s="4">
        <v>1498756995021</v>
      </c>
      <c r="F179" s="4">
        <v>1498757219644</v>
      </c>
      <c r="G179" s="4">
        <v>1498757880572</v>
      </c>
      <c r="H179" s="3">
        <v>2</v>
      </c>
    </row>
    <row r="180" spans="1:8" x14ac:dyDescent="0.2">
      <c r="A180" s="4">
        <v>1498758120013</v>
      </c>
      <c r="B180" s="3">
        <v>0</v>
      </c>
      <c r="E180" s="4">
        <v>1498757880572</v>
      </c>
      <c r="F180" s="4">
        <v>1498758120013</v>
      </c>
      <c r="G180" s="4">
        <v>1498758180119</v>
      </c>
      <c r="H180" s="3">
        <v>0</v>
      </c>
    </row>
    <row r="181" spans="1:8" x14ac:dyDescent="0.2">
      <c r="A181" s="4">
        <v>1498758479960</v>
      </c>
      <c r="B181" s="3">
        <v>0</v>
      </c>
      <c r="E181" s="4">
        <v>1498758180119</v>
      </c>
      <c r="F181" s="4">
        <v>1498758479960</v>
      </c>
      <c r="G181" s="4">
        <v>1498758841154</v>
      </c>
      <c r="H181" s="3">
        <v>0</v>
      </c>
    </row>
    <row r="182" spans="1:8" x14ac:dyDescent="0.2">
      <c r="A182" s="4">
        <v>1498759200424</v>
      </c>
      <c r="B182" s="3">
        <v>0</v>
      </c>
      <c r="E182" s="4">
        <v>1498758841154</v>
      </c>
      <c r="F182" s="4">
        <v>1498759200424</v>
      </c>
      <c r="G182" s="4">
        <v>1498759740424</v>
      </c>
      <c r="H182" s="3">
        <v>0</v>
      </c>
    </row>
    <row r="183" spans="1:8" x14ac:dyDescent="0.2">
      <c r="A183" s="4">
        <v>1498766579970</v>
      </c>
      <c r="B183" s="3">
        <v>3</v>
      </c>
      <c r="E183" s="4">
        <v>1498760640424</v>
      </c>
      <c r="F183" s="4">
        <v>1498766579970</v>
      </c>
      <c r="G183" s="4">
        <v>1498766939736</v>
      </c>
      <c r="H183" s="3">
        <v>3</v>
      </c>
    </row>
    <row r="184" spans="1:8" x14ac:dyDescent="0.2">
      <c r="A184" s="4">
        <v>1498767539736</v>
      </c>
      <c r="B184" s="3">
        <v>3</v>
      </c>
      <c r="E184" s="4">
        <v>1498766939736</v>
      </c>
      <c r="F184" s="4">
        <v>1498767539736</v>
      </c>
      <c r="G184" s="4">
        <v>1498770419284</v>
      </c>
      <c r="H184" s="3">
        <v>3</v>
      </c>
    </row>
    <row r="185" spans="1:8" x14ac:dyDescent="0.2">
      <c r="A185" s="4">
        <v>1498770839857</v>
      </c>
      <c r="B185" s="3">
        <v>3</v>
      </c>
      <c r="E185" s="4">
        <v>1498770419284</v>
      </c>
      <c r="F185" s="4">
        <v>1498770839857</v>
      </c>
      <c r="G185" s="4">
        <v>1498771019857</v>
      </c>
      <c r="H185" s="3">
        <v>3</v>
      </c>
    </row>
    <row r="186" spans="1:8" x14ac:dyDescent="0.2">
      <c r="A186" s="4">
        <v>1498771499857</v>
      </c>
      <c r="B186" s="3">
        <v>3</v>
      </c>
      <c r="E186" s="4">
        <v>1498771019857</v>
      </c>
      <c r="F186" s="4">
        <v>1498771499857</v>
      </c>
      <c r="G186" s="4">
        <v>1498774019793</v>
      </c>
      <c r="H186" s="3">
        <v>3</v>
      </c>
    </row>
    <row r="187" spans="1:8" x14ac:dyDescent="0.2">
      <c r="A187" s="4">
        <v>1498774079146</v>
      </c>
      <c r="B187" s="3">
        <v>0</v>
      </c>
      <c r="E187" s="4">
        <v>1498774019793</v>
      </c>
      <c r="F187" s="4">
        <v>1498774079146</v>
      </c>
      <c r="G187" s="4">
        <v>1498774199146</v>
      </c>
      <c r="H187" s="3">
        <v>0</v>
      </c>
    </row>
    <row r="188" spans="1:8" x14ac:dyDescent="0.2">
      <c r="A188" s="4">
        <v>1498774799146</v>
      </c>
      <c r="B188" s="3">
        <v>3</v>
      </c>
      <c r="E188" s="4">
        <v>1498774199146</v>
      </c>
      <c r="F188" s="4">
        <v>1498774799146</v>
      </c>
      <c r="G188" s="4">
        <v>1498775758959</v>
      </c>
      <c r="H188" s="3">
        <v>3</v>
      </c>
    </row>
    <row r="189" spans="1:8" x14ac:dyDescent="0.2">
      <c r="A189" s="4">
        <v>1498776239970</v>
      </c>
      <c r="B189" s="3">
        <v>3</v>
      </c>
      <c r="E189" s="4">
        <v>1498775758959</v>
      </c>
      <c r="F189" s="4">
        <v>1498776239970</v>
      </c>
      <c r="G189" s="4">
        <v>1498776419970</v>
      </c>
      <c r="H189" s="3">
        <v>3</v>
      </c>
    </row>
    <row r="190" spans="1:8" x14ac:dyDescent="0.2">
      <c r="A190" s="4">
        <v>1498776779970</v>
      </c>
      <c r="B190" s="3">
        <v>3</v>
      </c>
      <c r="E190" s="4">
        <v>1498776419970</v>
      </c>
      <c r="F190" s="4">
        <v>1498776779970</v>
      </c>
      <c r="G190" s="4">
        <v>1498777558842</v>
      </c>
      <c r="H190" s="3">
        <v>3</v>
      </c>
    </row>
    <row r="191" spans="1:8" x14ac:dyDescent="0.2">
      <c r="A191" s="4">
        <v>1498778098842</v>
      </c>
      <c r="B191" s="3">
        <v>3</v>
      </c>
      <c r="E191" s="4">
        <v>1498777558842</v>
      </c>
      <c r="F191" s="4">
        <v>1498778098842</v>
      </c>
      <c r="G191" s="4">
        <v>1498778519693</v>
      </c>
      <c r="H191" s="3">
        <v>3</v>
      </c>
    </row>
    <row r="192" spans="1:8" x14ac:dyDescent="0.2">
      <c r="A192" s="4">
        <v>1498779059693</v>
      </c>
      <c r="B192" s="3">
        <v>3</v>
      </c>
      <c r="E192" s="4">
        <v>1498778519693</v>
      </c>
      <c r="F192" s="4">
        <v>1498779059693</v>
      </c>
      <c r="G192" s="4">
        <v>1498781879426</v>
      </c>
      <c r="H192" s="3">
        <v>3</v>
      </c>
    </row>
    <row r="193" spans="1:17" x14ac:dyDescent="0.2">
      <c r="A193" s="4">
        <v>1498784615701</v>
      </c>
      <c r="B193" s="3">
        <v>0</v>
      </c>
      <c r="E193" s="4">
        <v>1498781879426</v>
      </c>
      <c r="F193" s="4">
        <v>1498784615701</v>
      </c>
      <c r="G193" s="4">
        <v>1498785059485</v>
      </c>
      <c r="H193" s="3">
        <v>0</v>
      </c>
    </row>
    <row r="194" spans="1:17" x14ac:dyDescent="0.2">
      <c r="A194" s="4">
        <v>1498785539485</v>
      </c>
      <c r="B194" s="3">
        <v>3</v>
      </c>
      <c r="E194" s="4">
        <v>1498785059485</v>
      </c>
      <c r="F194" s="4">
        <v>1498785539485</v>
      </c>
      <c r="G194" s="4">
        <v>1498787459505</v>
      </c>
      <c r="H194" s="3">
        <v>3</v>
      </c>
    </row>
    <row r="195" spans="1:17" x14ac:dyDescent="0.2">
      <c r="A195" s="4">
        <v>1498788059505</v>
      </c>
      <c r="B195" s="3">
        <v>3</v>
      </c>
      <c r="E195" s="4">
        <v>1498787459505</v>
      </c>
      <c r="F195" s="4">
        <v>1498788059505</v>
      </c>
      <c r="G195" s="4">
        <v>1498788719566</v>
      </c>
      <c r="H195" s="3">
        <v>3</v>
      </c>
    </row>
    <row r="196" spans="1:17" x14ac:dyDescent="0.2">
      <c r="A196" s="4">
        <v>1498789379566</v>
      </c>
      <c r="B196" s="3">
        <v>3</v>
      </c>
      <c r="E196" s="4">
        <v>1498788719566</v>
      </c>
      <c r="F196" s="4">
        <v>1498789379566</v>
      </c>
      <c r="G196" s="4">
        <v>1498790280256</v>
      </c>
      <c r="H196" s="3">
        <v>3</v>
      </c>
    </row>
    <row r="197" spans="1:17" x14ac:dyDescent="0.2">
      <c r="A197" s="4">
        <v>1498790640918</v>
      </c>
      <c r="B197" s="3">
        <v>2</v>
      </c>
      <c r="E197" s="4">
        <v>1498790280256</v>
      </c>
      <c r="F197" s="4">
        <v>1498790640918</v>
      </c>
      <c r="G197" s="4">
        <v>1498790820761</v>
      </c>
      <c r="H197" s="3">
        <v>2</v>
      </c>
      <c r="K197" s="1"/>
      <c r="L197" s="7"/>
      <c r="P197" s="1"/>
      <c r="Q197" s="1"/>
    </row>
    <row r="198" spans="1:17" x14ac:dyDescent="0.2">
      <c r="A198" s="4">
        <v>1498790940902</v>
      </c>
      <c r="B198" s="3">
        <v>2</v>
      </c>
      <c r="E198" s="4">
        <v>1498790820761</v>
      </c>
      <c r="F198" s="4">
        <v>1498790940902</v>
      </c>
      <c r="G198" s="4">
        <v>1498791240361</v>
      </c>
      <c r="H198" s="3">
        <v>2</v>
      </c>
    </row>
    <row r="199" spans="1:17" x14ac:dyDescent="0.2">
      <c r="A199" s="4">
        <v>1498791480454</v>
      </c>
      <c r="B199" s="3">
        <v>2</v>
      </c>
      <c r="E199" s="4">
        <v>1498791240361</v>
      </c>
      <c r="F199" s="4">
        <v>1498791480454</v>
      </c>
      <c r="G199" s="4">
        <v>1498791601774</v>
      </c>
      <c r="H199" s="3">
        <v>2</v>
      </c>
    </row>
    <row r="200" spans="1:17" x14ac:dyDescent="0.2">
      <c r="A200" s="4">
        <v>1498791900083</v>
      </c>
      <c r="B200" s="3">
        <v>2</v>
      </c>
      <c r="E200" s="4">
        <v>1498791601774</v>
      </c>
      <c r="F200" s="4">
        <v>1498791900083</v>
      </c>
      <c r="G200" s="4">
        <v>1498792500665</v>
      </c>
      <c r="H200" s="3">
        <v>2</v>
      </c>
    </row>
    <row r="201" spans="1:17" x14ac:dyDescent="0.2">
      <c r="A201" s="4">
        <v>1498793220432</v>
      </c>
      <c r="B201" s="3">
        <v>0</v>
      </c>
      <c r="E201" s="4">
        <v>1498792500665</v>
      </c>
      <c r="F201" s="4">
        <v>1498793220432</v>
      </c>
      <c r="G201" s="4">
        <v>1498794180298</v>
      </c>
      <c r="H201" s="3">
        <v>0</v>
      </c>
      <c r="K201" s="4"/>
      <c r="L201" s="1"/>
    </row>
    <row r="202" spans="1:17" x14ac:dyDescent="0.2">
      <c r="A202" s="4">
        <v>1498794420545</v>
      </c>
      <c r="B202" s="3">
        <v>0</v>
      </c>
      <c r="E202" s="4">
        <v>1498794180298</v>
      </c>
      <c r="F202" s="4">
        <v>1498794420545</v>
      </c>
      <c r="G202" s="4">
        <v>1498794480700</v>
      </c>
      <c r="H202" s="3">
        <v>0</v>
      </c>
    </row>
    <row r="203" spans="1:17" x14ac:dyDescent="0.2">
      <c r="A203" s="4">
        <v>1498795079924</v>
      </c>
      <c r="B203" s="3">
        <v>3</v>
      </c>
      <c r="E203" s="4">
        <v>1498794480700</v>
      </c>
      <c r="F203" s="4">
        <v>1498795079924</v>
      </c>
      <c r="G203" s="4">
        <v>1498795319971</v>
      </c>
      <c r="H203" s="3">
        <v>3</v>
      </c>
    </row>
    <row r="204" spans="1:17" x14ac:dyDescent="0.2">
      <c r="A204" s="4">
        <v>1498795619966</v>
      </c>
      <c r="B204" s="3">
        <v>3</v>
      </c>
      <c r="E204" s="4">
        <v>1498795319971</v>
      </c>
      <c r="F204" s="4">
        <v>1498795619966</v>
      </c>
      <c r="G204" s="4">
        <v>1498796220370</v>
      </c>
      <c r="H204" s="3">
        <v>3</v>
      </c>
    </row>
    <row r="205" spans="1:17" x14ac:dyDescent="0.2">
      <c r="A205" s="4">
        <v>1498796760806</v>
      </c>
      <c r="B205" s="3">
        <v>0</v>
      </c>
      <c r="E205" s="4">
        <v>1498796220370</v>
      </c>
      <c r="F205" s="4">
        <v>1498796760806</v>
      </c>
      <c r="G205" s="4">
        <v>1498796880535</v>
      </c>
      <c r="H205" s="3">
        <v>0</v>
      </c>
    </row>
    <row r="206" spans="1:17" x14ac:dyDescent="0.2">
      <c r="A206" s="4">
        <v>1498797300334</v>
      </c>
      <c r="B206" s="3">
        <v>3</v>
      </c>
      <c r="E206" s="4">
        <v>1498796880535</v>
      </c>
      <c r="F206" s="4">
        <v>1498797300334</v>
      </c>
      <c r="G206" s="4">
        <v>1498797540236</v>
      </c>
      <c r="H206" s="3">
        <v>3</v>
      </c>
    </row>
    <row r="207" spans="1:17" x14ac:dyDescent="0.2">
      <c r="A207" s="4">
        <v>1498797600458</v>
      </c>
      <c r="B207" s="3">
        <v>0</v>
      </c>
      <c r="E207" s="4">
        <v>1498797540236</v>
      </c>
      <c r="F207" s="4">
        <v>1498797600458</v>
      </c>
      <c r="G207" s="4">
        <v>1498797960330</v>
      </c>
      <c r="H207" s="3">
        <v>0</v>
      </c>
    </row>
    <row r="208" spans="1:17" x14ac:dyDescent="0.2">
      <c r="A208" s="4">
        <v>1498798440587</v>
      </c>
      <c r="B208" s="3">
        <v>3</v>
      </c>
      <c r="E208" s="4">
        <v>1498797960330</v>
      </c>
      <c r="F208" s="4">
        <v>1498798440587</v>
      </c>
      <c r="G208" s="4">
        <v>1498798800436</v>
      </c>
      <c r="H208" s="3">
        <v>3</v>
      </c>
    </row>
    <row r="209" spans="1:8" x14ac:dyDescent="0.2">
      <c r="A209" s="4">
        <v>1498799159987</v>
      </c>
      <c r="B209" s="3">
        <v>2</v>
      </c>
      <c r="E209" s="4">
        <v>1498798800436</v>
      </c>
      <c r="F209" s="4">
        <v>1498799159987</v>
      </c>
      <c r="G209" s="4">
        <v>1498799339987</v>
      </c>
      <c r="H209" s="3">
        <v>2</v>
      </c>
    </row>
    <row r="210" spans="1:8" x14ac:dyDescent="0.2">
      <c r="A210" s="4">
        <v>1498799639987</v>
      </c>
      <c r="B210" s="3">
        <v>3</v>
      </c>
      <c r="E210" s="4">
        <v>1498799339987</v>
      </c>
      <c r="F210" s="4">
        <v>1498799639987</v>
      </c>
      <c r="G210" s="4">
        <v>1498800000328</v>
      </c>
      <c r="H210" s="3">
        <v>3</v>
      </c>
    </row>
    <row r="211" spans="1:8" x14ac:dyDescent="0.2">
      <c r="A211" s="4">
        <v>1498800239751</v>
      </c>
      <c r="B211" s="3">
        <v>3</v>
      </c>
      <c r="E211" s="4">
        <v>1498800000328</v>
      </c>
      <c r="F211" s="4">
        <v>1498800239751</v>
      </c>
      <c r="G211" s="4">
        <v>1498800300747</v>
      </c>
      <c r="H211" s="3">
        <v>3</v>
      </c>
    </row>
    <row r="212" spans="1:8" x14ac:dyDescent="0.2">
      <c r="A212" s="4">
        <v>1498800360695</v>
      </c>
      <c r="B212" s="3">
        <v>2</v>
      </c>
      <c r="E212" s="4">
        <v>1498800300747</v>
      </c>
      <c r="F212" s="4">
        <v>1498800360695</v>
      </c>
      <c r="G212" s="4">
        <v>1498801139762</v>
      </c>
      <c r="H212" s="3">
        <v>2</v>
      </c>
    </row>
    <row r="213" spans="1:8" x14ac:dyDescent="0.2">
      <c r="A213" s="4">
        <v>1498801680102</v>
      </c>
      <c r="B213" s="3">
        <v>0</v>
      </c>
      <c r="E213" s="4">
        <v>1498801139762</v>
      </c>
      <c r="F213" s="4">
        <v>1498801680102</v>
      </c>
      <c r="G213" s="4">
        <v>1498801920293</v>
      </c>
      <c r="H213" s="3">
        <v>0</v>
      </c>
    </row>
    <row r="214" spans="1:8" x14ac:dyDescent="0.2">
      <c r="A214" s="4">
        <v>1498802100372</v>
      </c>
      <c r="B214" s="3">
        <v>0</v>
      </c>
      <c r="E214" s="4">
        <v>1498801920293</v>
      </c>
      <c r="F214" s="4">
        <v>1498802100372</v>
      </c>
      <c r="G214" s="4">
        <v>1498802280602</v>
      </c>
      <c r="H214" s="3">
        <v>0</v>
      </c>
    </row>
    <row r="215" spans="1:8" x14ac:dyDescent="0.2">
      <c r="A215" s="4">
        <v>1498802520005</v>
      </c>
      <c r="B215" s="3">
        <v>0</v>
      </c>
      <c r="E215" s="4">
        <v>1498802280602</v>
      </c>
      <c r="F215" s="4">
        <v>1498802520005</v>
      </c>
      <c r="G215" s="4">
        <v>1498802640005</v>
      </c>
      <c r="H215" s="3">
        <v>0</v>
      </c>
    </row>
    <row r="216" spans="1:8" x14ac:dyDescent="0.2">
      <c r="A216" s="4">
        <v>1498803240816</v>
      </c>
      <c r="B216" s="3">
        <v>3</v>
      </c>
      <c r="E216" s="4">
        <v>1498802640005</v>
      </c>
      <c r="F216" s="4">
        <v>1498803240816</v>
      </c>
      <c r="G216" s="4">
        <v>1498803900281</v>
      </c>
      <c r="H216" s="3">
        <v>3</v>
      </c>
    </row>
    <row r="217" spans="1:8" x14ac:dyDescent="0.2">
      <c r="A217" s="4">
        <v>1498804080878</v>
      </c>
      <c r="B217" s="3">
        <v>0</v>
      </c>
      <c r="E217" s="4">
        <v>1498803900281</v>
      </c>
      <c r="F217" s="4">
        <v>1498804080878</v>
      </c>
      <c r="G217" s="4">
        <v>1498804500246</v>
      </c>
      <c r="H217" s="3">
        <v>0</v>
      </c>
    </row>
    <row r="218" spans="1:8" x14ac:dyDescent="0.2">
      <c r="A218" s="4">
        <v>1498805520932</v>
      </c>
      <c r="B218" s="3">
        <v>0</v>
      </c>
      <c r="E218" s="4">
        <v>1498804500246</v>
      </c>
      <c r="F218" s="4">
        <v>1498805520932</v>
      </c>
      <c r="G218" s="4">
        <v>1498805700427</v>
      </c>
      <c r="H218" s="3">
        <v>0</v>
      </c>
    </row>
    <row r="219" spans="1:8" x14ac:dyDescent="0.2">
      <c r="A219" s="4">
        <v>1498806180634</v>
      </c>
      <c r="B219" s="3">
        <v>3</v>
      </c>
      <c r="E219" s="4">
        <v>1498805700427</v>
      </c>
      <c r="F219" s="4">
        <v>1498806180634</v>
      </c>
      <c r="G219" s="4">
        <v>1498806420914</v>
      </c>
      <c r="H219" s="3">
        <v>3</v>
      </c>
    </row>
    <row r="220" spans="1:8" x14ac:dyDescent="0.2">
      <c r="A220" s="4">
        <v>1498806720422</v>
      </c>
      <c r="B220" s="3">
        <v>2</v>
      </c>
      <c r="E220" s="4">
        <v>1498806420914</v>
      </c>
      <c r="F220" s="4">
        <v>1498806720422</v>
      </c>
      <c r="G220" s="4">
        <v>1498807320798</v>
      </c>
      <c r="H220" s="3">
        <v>2</v>
      </c>
    </row>
    <row r="221" spans="1:8" x14ac:dyDescent="0.2">
      <c r="A221" s="4">
        <v>1498807560590</v>
      </c>
      <c r="B221" s="3">
        <v>0</v>
      </c>
      <c r="E221" s="4">
        <v>1498807320798</v>
      </c>
      <c r="F221" s="4">
        <v>1498807560590</v>
      </c>
      <c r="G221" s="4">
        <v>1498807980784</v>
      </c>
      <c r="H221" s="3">
        <v>0</v>
      </c>
    </row>
    <row r="222" spans="1:8" x14ac:dyDescent="0.2">
      <c r="A222" s="4">
        <v>1498808160731</v>
      </c>
      <c r="B222" s="3">
        <v>0</v>
      </c>
      <c r="E222" s="4">
        <v>1498807980784</v>
      </c>
      <c r="F222" s="4">
        <v>1498808160731</v>
      </c>
      <c r="G222" s="4">
        <v>1498808400763</v>
      </c>
      <c r="H222" s="3">
        <v>0</v>
      </c>
    </row>
    <row r="223" spans="1:8" x14ac:dyDescent="0.2">
      <c r="A223" s="4">
        <v>1498808699298</v>
      </c>
      <c r="B223" s="3">
        <v>3</v>
      </c>
      <c r="E223" s="4">
        <v>1498808400763</v>
      </c>
      <c r="F223" s="4">
        <v>1498808699298</v>
      </c>
      <c r="G223" s="4">
        <v>1498808880518</v>
      </c>
      <c r="H223" s="3">
        <v>3</v>
      </c>
    </row>
    <row r="224" spans="1:8" x14ac:dyDescent="0.2">
      <c r="A224" s="4">
        <v>1498808940327</v>
      </c>
      <c r="B224" s="3">
        <v>0</v>
      </c>
      <c r="E224" s="4">
        <v>1498808880518</v>
      </c>
      <c r="F224" s="4">
        <v>1498808940327</v>
      </c>
      <c r="G224" s="4">
        <v>1498809000486</v>
      </c>
      <c r="H224" s="3">
        <v>0</v>
      </c>
    </row>
    <row r="225" spans="1:8" x14ac:dyDescent="0.2">
      <c r="A225" s="4">
        <v>1498809180340</v>
      </c>
      <c r="B225" s="3">
        <v>0</v>
      </c>
      <c r="E225" s="4">
        <v>1498809000486</v>
      </c>
      <c r="F225" s="4">
        <v>1498809180340</v>
      </c>
      <c r="G225" s="4">
        <v>1498809840329</v>
      </c>
      <c r="H225" s="3">
        <v>0</v>
      </c>
    </row>
    <row r="226" spans="1:8" x14ac:dyDescent="0.2">
      <c r="A226" s="4">
        <v>1498810200809</v>
      </c>
      <c r="B226" s="3">
        <v>0</v>
      </c>
      <c r="E226" s="4">
        <v>1498809840329</v>
      </c>
      <c r="F226" s="4">
        <v>1498810200809</v>
      </c>
      <c r="G226" s="4">
        <v>1498810500333</v>
      </c>
      <c r="H226" s="3">
        <v>0</v>
      </c>
    </row>
    <row r="227" spans="1:8" x14ac:dyDescent="0.2">
      <c r="A227" s="4">
        <v>1498810740066</v>
      </c>
      <c r="B227" s="3">
        <v>0</v>
      </c>
      <c r="E227" s="4">
        <v>1498810500333</v>
      </c>
      <c r="F227" s="4">
        <v>1498810740066</v>
      </c>
      <c r="G227" s="4">
        <v>1498810920053</v>
      </c>
      <c r="H227" s="3">
        <v>0</v>
      </c>
    </row>
    <row r="228" spans="1:8" x14ac:dyDescent="0.2">
      <c r="A228" s="4">
        <v>1498811040096</v>
      </c>
      <c r="B228" s="3">
        <v>0</v>
      </c>
      <c r="E228" s="4">
        <v>1498810920053</v>
      </c>
      <c r="F228" s="4">
        <v>1498811040096</v>
      </c>
      <c r="G228" s="4">
        <v>1498811400241</v>
      </c>
      <c r="H228" s="3">
        <v>0</v>
      </c>
    </row>
    <row r="229" spans="1:8" x14ac:dyDescent="0.2">
      <c r="A229" s="4">
        <v>1498811880122</v>
      </c>
      <c r="B229" s="3">
        <v>0</v>
      </c>
      <c r="E229" s="4">
        <v>1498811400241</v>
      </c>
      <c r="F229" s="4">
        <v>1498811880122</v>
      </c>
      <c r="G229" s="4">
        <v>1498812419893</v>
      </c>
      <c r="H229" s="3">
        <v>0</v>
      </c>
    </row>
    <row r="230" spans="1:8" x14ac:dyDescent="0.2">
      <c r="A230" s="4">
        <v>1498812898942</v>
      </c>
      <c r="B230" s="3">
        <v>0</v>
      </c>
      <c r="E230" s="4">
        <v>1498812419893</v>
      </c>
      <c r="F230" s="4">
        <v>1498812898942</v>
      </c>
      <c r="G230" s="4">
        <v>1498812958942</v>
      </c>
      <c r="H230" s="3">
        <v>0</v>
      </c>
    </row>
    <row r="231" spans="1:8" x14ac:dyDescent="0.2">
      <c r="A231" s="4">
        <v>1498813319689</v>
      </c>
      <c r="B231" s="3">
        <v>3</v>
      </c>
      <c r="E231" s="4">
        <v>1498812958942</v>
      </c>
      <c r="F231" s="4">
        <v>1498813319689</v>
      </c>
      <c r="G231" s="4">
        <v>1498813499894</v>
      </c>
      <c r="H231" s="3">
        <v>3</v>
      </c>
    </row>
    <row r="232" spans="1:8" x14ac:dyDescent="0.2">
      <c r="A232" s="4">
        <v>1498814039565</v>
      </c>
      <c r="B232" s="3">
        <v>3</v>
      </c>
      <c r="E232" s="4">
        <v>1498813499894</v>
      </c>
      <c r="F232" s="4">
        <v>1498814039565</v>
      </c>
      <c r="G232" s="4">
        <v>1498814459829</v>
      </c>
      <c r="H232" s="3">
        <v>3</v>
      </c>
    </row>
    <row r="233" spans="1:8" x14ac:dyDescent="0.2">
      <c r="A233" s="4">
        <v>1498814639889</v>
      </c>
      <c r="B233" s="3">
        <v>0</v>
      </c>
      <c r="E233" s="4">
        <v>1498814459829</v>
      </c>
      <c r="F233" s="4">
        <v>1498814639889</v>
      </c>
      <c r="G233" s="4">
        <v>1498814939648</v>
      </c>
      <c r="H233" s="3">
        <v>0</v>
      </c>
    </row>
    <row r="234" spans="1:8" x14ac:dyDescent="0.2">
      <c r="A234" s="4">
        <v>1498815179214</v>
      </c>
      <c r="B234" s="3">
        <v>3</v>
      </c>
      <c r="E234" s="4">
        <v>1498814939648</v>
      </c>
      <c r="F234" s="4">
        <v>1498815179214</v>
      </c>
      <c r="G234" s="4">
        <v>1498815239214</v>
      </c>
      <c r="H234" s="3">
        <v>3</v>
      </c>
    </row>
    <row r="235" spans="1:8" x14ac:dyDescent="0.2">
      <c r="A235" s="4">
        <v>1498815298994</v>
      </c>
      <c r="B235" s="3">
        <v>0</v>
      </c>
      <c r="E235" s="4">
        <v>1498815239214</v>
      </c>
      <c r="F235" s="4">
        <v>1498815298994</v>
      </c>
      <c r="G235" s="4">
        <v>1498815479020</v>
      </c>
      <c r="H235" s="3">
        <v>0</v>
      </c>
    </row>
    <row r="236" spans="1:8" x14ac:dyDescent="0.2">
      <c r="A236" s="4">
        <v>1498815899020</v>
      </c>
      <c r="B236" s="3">
        <v>3</v>
      </c>
      <c r="E236" s="4">
        <v>1498815479020</v>
      </c>
      <c r="F236" s="4">
        <v>1498815899020</v>
      </c>
      <c r="G236" s="4">
        <v>1498816438902</v>
      </c>
      <c r="H236" s="3">
        <v>3</v>
      </c>
    </row>
    <row r="237" spans="1:8" x14ac:dyDescent="0.2">
      <c r="A237" s="4">
        <v>1498816618946</v>
      </c>
      <c r="B237" s="3">
        <v>0</v>
      </c>
      <c r="E237" s="4">
        <v>1498816438902</v>
      </c>
      <c r="F237" s="4">
        <v>1498816618946</v>
      </c>
      <c r="G237" s="4">
        <v>1498816859450</v>
      </c>
      <c r="H237" s="3">
        <v>0</v>
      </c>
    </row>
    <row r="238" spans="1:8" x14ac:dyDescent="0.2">
      <c r="A238" s="4">
        <v>1498817219491</v>
      </c>
      <c r="B238" s="3">
        <v>3</v>
      </c>
      <c r="E238" s="4">
        <v>1498816859450</v>
      </c>
      <c r="F238" s="4">
        <v>1498817219491</v>
      </c>
      <c r="G238" s="4">
        <v>1498817279491</v>
      </c>
      <c r="H238" s="3">
        <v>3</v>
      </c>
    </row>
    <row r="239" spans="1:8" x14ac:dyDescent="0.2">
      <c r="A239" s="4">
        <v>1498817399978</v>
      </c>
      <c r="B239" s="3">
        <v>3</v>
      </c>
      <c r="E239" s="4">
        <v>1498817279491</v>
      </c>
      <c r="F239" s="4">
        <v>1498817399978</v>
      </c>
      <c r="G239" s="4">
        <v>1498818059337</v>
      </c>
      <c r="H239" s="3">
        <v>3</v>
      </c>
    </row>
    <row r="240" spans="1:8" x14ac:dyDescent="0.2">
      <c r="A240" s="4">
        <v>1498818659435</v>
      </c>
      <c r="B240" s="3">
        <v>0</v>
      </c>
      <c r="E240" s="4">
        <v>1498818059337</v>
      </c>
      <c r="F240" s="4">
        <v>1498818659435</v>
      </c>
      <c r="G240" s="4">
        <v>1498819019499</v>
      </c>
      <c r="H240" s="3">
        <v>0</v>
      </c>
    </row>
    <row r="241" spans="1:8" x14ac:dyDescent="0.2">
      <c r="A241" s="4">
        <v>1498819559580</v>
      </c>
      <c r="B241" s="3">
        <v>3</v>
      </c>
      <c r="E241" s="4">
        <v>1498819019499</v>
      </c>
      <c r="F241" s="4">
        <v>1498819559580</v>
      </c>
      <c r="G241" s="4">
        <v>1498819799104</v>
      </c>
      <c r="H241" s="3">
        <v>3</v>
      </c>
    </row>
    <row r="242" spans="1:8" x14ac:dyDescent="0.2">
      <c r="A242" s="4">
        <v>1498820099104</v>
      </c>
      <c r="B242" s="3">
        <v>3</v>
      </c>
      <c r="E242" s="4">
        <v>1498819799104</v>
      </c>
      <c r="F242" s="4">
        <v>1498820099104</v>
      </c>
      <c r="G242" s="4">
        <v>1498820819883</v>
      </c>
      <c r="H242" s="3">
        <v>3</v>
      </c>
    </row>
    <row r="243" spans="1:8" x14ac:dyDescent="0.2">
      <c r="A243" s="4">
        <v>1498821359027</v>
      </c>
      <c r="B243" s="3">
        <v>3</v>
      </c>
      <c r="E243" s="4">
        <v>1498820819883</v>
      </c>
      <c r="F243" s="4">
        <v>1498821359027</v>
      </c>
      <c r="G243" s="4">
        <v>1498821719063</v>
      </c>
      <c r="H243" s="3">
        <v>3</v>
      </c>
    </row>
    <row r="244" spans="1:8" x14ac:dyDescent="0.2">
      <c r="A244" s="4">
        <v>1498822259063</v>
      </c>
      <c r="B244" s="3">
        <v>3</v>
      </c>
      <c r="E244" s="4">
        <v>1498821719063</v>
      </c>
      <c r="F244" s="4">
        <v>1498822259063</v>
      </c>
      <c r="G244" s="4">
        <v>1498822739635</v>
      </c>
      <c r="H244" s="3">
        <v>3</v>
      </c>
    </row>
    <row r="245" spans="1:8" x14ac:dyDescent="0.2">
      <c r="A245" s="4">
        <v>1498822919804</v>
      </c>
      <c r="B245" s="3">
        <v>0</v>
      </c>
      <c r="E245" s="4">
        <v>1498822739635</v>
      </c>
      <c r="F245" s="4">
        <v>1498822919804</v>
      </c>
      <c r="G245" s="4">
        <v>1498823099464</v>
      </c>
      <c r="H245" s="3">
        <v>0</v>
      </c>
    </row>
    <row r="246" spans="1:8" x14ac:dyDescent="0.2">
      <c r="A246" s="4">
        <v>1498823459107</v>
      </c>
      <c r="B246" s="3">
        <v>3</v>
      </c>
      <c r="E246" s="4">
        <v>1498823099464</v>
      </c>
      <c r="F246" s="4">
        <v>1498823459107</v>
      </c>
      <c r="G246" s="4">
        <v>1498823519107</v>
      </c>
      <c r="H246" s="3">
        <v>3</v>
      </c>
    </row>
    <row r="247" spans="1:8" x14ac:dyDescent="0.2">
      <c r="A247" s="4">
        <v>1498823699558</v>
      </c>
      <c r="B247" s="3">
        <v>3</v>
      </c>
      <c r="E247" s="4">
        <v>1498823519107</v>
      </c>
      <c r="F247" s="4">
        <v>1498823699558</v>
      </c>
      <c r="G247" s="4">
        <v>1498824239369</v>
      </c>
      <c r="H247" s="3">
        <v>3</v>
      </c>
    </row>
    <row r="248" spans="1:8" x14ac:dyDescent="0.2">
      <c r="A248" s="4">
        <v>1498824959023</v>
      </c>
      <c r="B248" s="3">
        <v>0</v>
      </c>
      <c r="E248" s="4">
        <v>1498824239369</v>
      </c>
      <c r="F248" s="4">
        <v>1498824959023</v>
      </c>
      <c r="G248" s="4">
        <v>1498825259496</v>
      </c>
      <c r="H248" s="3">
        <v>0</v>
      </c>
    </row>
    <row r="249" spans="1:8" x14ac:dyDescent="0.2">
      <c r="A249" s="4">
        <v>1498825499339</v>
      </c>
      <c r="B249" s="3">
        <v>0</v>
      </c>
      <c r="E249" s="4">
        <v>1498825259496</v>
      </c>
      <c r="F249" s="4">
        <v>1498825499339</v>
      </c>
      <c r="G249" s="4">
        <v>1498825799811</v>
      </c>
      <c r="H249" s="3">
        <v>0</v>
      </c>
    </row>
    <row r="250" spans="1:8" x14ac:dyDescent="0.2">
      <c r="A250" s="4">
        <v>1498826159854</v>
      </c>
      <c r="B250" s="3">
        <v>3</v>
      </c>
      <c r="E250" s="4">
        <v>1498825799811</v>
      </c>
      <c r="F250" s="4">
        <v>1498826159854</v>
      </c>
      <c r="G250" s="4">
        <v>1498826578990</v>
      </c>
      <c r="H250" s="3">
        <v>3</v>
      </c>
    </row>
    <row r="251" spans="1:8" x14ac:dyDescent="0.2">
      <c r="A251" s="4">
        <v>1498826759236</v>
      </c>
      <c r="B251" s="3">
        <v>0</v>
      </c>
      <c r="E251" s="4">
        <v>1498826578990</v>
      </c>
      <c r="F251" s="4">
        <v>1498826759236</v>
      </c>
      <c r="G251" s="4">
        <v>1498827059260</v>
      </c>
      <c r="H251" s="3">
        <v>0</v>
      </c>
    </row>
    <row r="252" spans="1:8" x14ac:dyDescent="0.2">
      <c r="A252" s="4">
        <v>1498827838895</v>
      </c>
      <c r="B252" s="3">
        <v>0</v>
      </c>
      <c r="E252" s="4">
        <v>1498827059260</v>
      </c>
      <c r="F252" s="4">
        <v>1498827838895</v>
      </c>
      <c r="G252" s="4">
        <v>1498828439457</v>
      </c>
      <c r="H252" s="3">
        <v>0</v>
      </c>
    </row>
    <row r="253" spans="1:8" x14ac:dyDescent="0.2">
      <c r="A253" s="4">
        <v>1498828739708</v>
      </c>
      <c r="B253" s="3">
        <v>3</v>
      </c>
      <c r="E253" s="4">
        <v>1498828439457</v>
      </c>
      <c r="F253" s="4">
        <v>1498828739708</v>
      </c>
      <c r="G253" s="4">
        <v>1498828859708</v>
      </c>
      <c r="H253" s="3">
        <v>3</v>
      </c>
    </row>
    <row r="254" spans="1:8" x14ac:dyDescent="0.2">
      <c r="A254" s="4">
        <v>1498828919462</v>
      </c>
      <c r="B254" s="3">
        <v>0</v>
      </c>
      <c r="E254" s="4">
        <v>1498828859708</v>
      </c>
      <c r="F254" s="4">
        <v>1498828919462</v>
      </c>
      <c r="G254" s="4">
        <v>1498829339939</v>
      </c>
      <c r="H254" s="3">
        <v>0</v>
      </c>
    </row>
    <row r="255" spans="1:8" x14ac:dyDescent="0.2">
      <c r="A255" s="4">
        <v>1498829459198</v>
      </c>
      <c r="B255" s="3">
        <v>0</v>
      </c>
      <c r="E255" s="4">
        <v>1498829339939</v>
      </c>
      <c r="F255" s="4">
        <v>1498829459198</v>
      </c>
      <c r="G255" s="4">
        <v>1498829759488</v>
      </c>
      <c r="H255" s="3">
        <v>0</v>
      </c>
    </row>
    <row r="256" spans="1:8" x14ac:dyDescent="0.2">
      <c r="A256" s="4">
        <v>1498831919383</v>
      </c>
      <c r="B256" s="3">
        <v>0</v>
      </c>
      <c r="E256" s="4">
        <v>1498829759488</v>
      </c>
      <c r="F256" s="4">
        <v>1498831919383</v>
      </c>
      <c r="G256" s="4">
        <v>1498832219893</v>
      </c>
      <c r="H256" s="3">
        <v>0</v>
      </c>
    </row>
    <row r="257" spans="1:8" x14ac:dyDescent="0.2">
      <c r="A257" s="4">
        <v>1498832519466</v>
      </c>
      <c r="B257" s="3">
        <v>3</v>
      </c>
      <c r="E257" s="4">
        <v>1498832219893</v>
      </c>
      <c r="F257" s="4">
        <v>1498832519466</v>
      </c>
      <c r="G257" s="4">
        <v>1498832639466</v>
      </c>
      <c r="H257" s="3">
        <v>3</v>
      </c>
    </row>
    <row r="258" spans="1:8" x14ac:dyDescent="0.2">
      <c r="A258" s="4">
        <v>1498832759002</v>
      </c>
      <c r="B258" s="3">
        <v>3</v>
      </c>
      <c r="E258" s="4">
        <v>1498832639466</v>
      </c>
      <c r="F258" s="4">
        <v>1498832759002</v>
      </c>
      <c r="G258" s="4">
        <v>1498832998801</v>
      </c>
      <c r="H258" s="3">
        <v>3</v>
      </c>
    </row>
    <row r="259" spans="1:8" x14ac:dyDescent="0.2">
      <c r="A259" s="4">
        <v>1498833298801</v>
      </c>
      <c r="B259" s="3">
        <v>3</v>
      </c>
      <c r="E259" s="4">
        <v>1498832998801</v>
      </c>
      <c r="F259" s="4">
        <v>1498833298801</v>
      </c>
      <c r="G259" s="4">
        <v>1498834080140</v>
      </c>
      <c r="H259" s="3">
        <v>3</v>
      </c>
    </row>
    <row r="260" spans="1:8" x14ac:dyDescent="0.2">
      <c r="A260" s="4">
        <v>1498834620140</v>
      </c>
      <c r="B260" s="3">
        <v>3</v>
      </c>
      <c r="E260" s="4">
        <v>1498834080140</v>
      </c>
      <c r="F260" s="4">
        <v>1498834620140</v>
      </c>
      <c r="G260" s="4">
        <v>1498835699288</v>
      </c>
      <c r="H260" s="3">
        <v>3</v>
      </c>
    </row>
    <row r="261" spans="1:8" x14ac:dyDescent="0.2">
      <c r="A261" s="4">
        <v>1498836239288</v>
      </c>
      <c r="B261" s="3">
        <v>3</v>
      </c>
      <c r="E261" s="4">
        <v>1498835699288</v>
      </c>
      <c r="F261" s="4">
        <v>1498836239288</v>
      </c>
      <c r="G261" s="4">
        <v>1498838759208</v>
      </c>
      <c r="H261" s="3">
        <v>3</v>
      </c>
    </row>
    <row r="262" spans="1:8" x14ac:dyDescent="0.2">
      <c r="A262" s="4">
        <v>1498839299843</v>
      </c>
      <c r="B262" s="3">
        <v>3</v>
      </c>
      <c r="E262" s="4">
        <v>1498838759208</v>
      </c>
      <c r="F262" s="4">
        <v>1498839299843</v>
      </c>
      <c r="G262" s="4">
        <v>1498839599805</v>
      </c>
      <c r="H262" s="3">
        <v>3</v>
      </c>
    </row>
    <row r="263" spans="1:8" x14ac:dyDescent="0.2">
      <c r="A263" s="4">
        <v>1498839839218</v>
      </c>
      <c r="B263" s="3">
        <v>3</v>
      </c>
      <c r="E263" s="4">
        <v>1498839599805</v>
      </c>
      <c r="F263" s="4">
        <v>1498839839218</v>
      </c>
      <c r="G263" s="4">
        <v>1498839899218</v>
      </c>
      <c r="H263" s="3">
        <v>3</v>
      </c>
    </row>
    <row r="264" spans="1:8" x14ac:dyDescent="0.2">
      <c r="A264" s="4">
        <v>1498840499218</v>
      </c>
      <c r="B264" s="3">
        <v>3</v>
      </c>
      <c r="E264" s="4">
        <v>1498839899218</v>
      </c>
      <c r="F264" s="4">
        <v>1498840499218</v>
      </c>
      <c r="G264" s="4">
        <v>1498842419031</v>
      </c>
      <c r="H264" s="3">
        <v>3</v>
      </c>
    </row>
    <row r="265" spans="1:8" x14ac:dyDescent="0.2">
      <c r="A265" s="4">
        <v>1498843019031</v>
      </c>
      <c r="B265" s="3">
        <v>3</v>
      </c>
      <c r="E265" s="4">
        <v>1498842419031</v>
      </c>
      <c r="F265" s="4">
        <v>1498843019031</v>
      </c>
      <c r="G265" s="4">
        <v>1498846319744</v>
      </c>
      <c r="H265" s="3">
        <v>3</v>
      </c>
    </row>
    <row r="266" spans="1:8" x14ac:dyDescent="0.2">
      <c r="A266" s="4">
        <v>1498846679833</v>
      </c>
      <c r="B266" s="3">
        <v>3</v>
      </c>
      <c r="E266" s="4">
        <v>1498846319744</v>
      </c>
      <c r="F266" s="4">
        <v>1498846679833</v>
      </c>
      <c r="G266" s="4">
        <v>1498846919436</v>
      </c>
      <c r="H266" s="3">
        <v>3</v>
      </c>
    </row>
    <row r="267" spans="1:8" x14ac:dyDescent="0.2">
      <c r="A267" s="4">
        <v>1498847579436</v>
      </c>
      <c r="B267" s="3">
        <v>3</v>
      </c>
      <c r="E267" s="4">
        <v>1498846919436</v>
      </c>
      <c r="F267" s="4">
        <v>1498847579436</v>
      </c>
      <c r="G267" s="4">
        <v>1498847999551</v>
      </c>
      <c r="H267" s="3">
        <v>3</v>
      </c>
    </row>
    <row r="268" spans="1:8" x14ac:dyDescent="0.2">
      <c r="A268" s="4">
        <v>1498848539551</v>
      </c>
      <c r="B268" s="3">
        <v>3</v>
      </c>
      <c r="E268" s="4">
        <v>1498847999551</v>
      </c>
      <c r="F268" s="4">
        <v>1498848539551</v>
      </c>
      <c r="G268" s="4">
        <v>1498849979082</v>
      </c>
      <c r="H268" s="3">
        <v>3</v>
      </c>
    </row>
    <row r="269" spans="1:8" x14ac:dyDescent="0.2">
      <c r="A269" s="4">
        <v>1498850579082</v>
      </c>
      <c r="B269" s="3">
        <v>3</v>
      </c>
      <c r="E269" s="4">
        <v>1498849979082</v>
      </c>
      <c r="F269" s="4">
        <v>1498850579082</v>
      </c>
      <c r="G269" s="4">
        <v>1498853699282</v>
      </c>
      <c r="H269" s="3">
        <v>3</v>
      </c>
    </row>
    <row r="270" spans="1:8" x14ac:dyDescent="0.2">
      <c r="A270" s="4">
        <v>1498853819342</v>
      </c>
      <c r="B270" s="3">
        <v>3</v>
      </c>
      <c r="E270" s="4">
        <v>1498853699282</v>
      </c>
      <c r="F270" s="4">
        <v>1498853819342</v>
      </c>
      <c r="G270" s="4">
        <v>1498854060016</v>
      </c>
      <c r="H270" s="3">
        <v>3</v>
      </c>
    </row>
    <row r="271" spans="1:8" x14ac:dyDescent="0.2">
      <c r="A271" s="4">
        <v>1498854600016</v>
      </c>
      <c r="B271" s="3">
        <v>3</v>
      </c>
      <c r="E271" s="4">
        <v>1498854060016</v>
      </c>
      <c r="F271" s="4">
        <v>1498854600016</v>
      </c>
      <c r="G271" s="4">
        <v>1498856819237</v>
      </c>
      <c r="H271" s="3">
        <v>3</v>
      </c>
    </row>
    <row r="272" spans="1:8" x14ac:dyDescent="0.2">
      <c r="A272" s="4">
        <v>1498856879047</v>
      </c>
      <c r="B272" s="3">
        <v>0</v>
      </c>
      <c r="E272" s="4">
        <v>1498856819237</v>
      </c>
      <c r="F272" s="4">
        <v>1498856879047</v>
      </c>
      <c r="G272" s="4">
        <v>1498857179486</v>
      </c>
      <c r="H272" s="3">
        <v>0</v>
      </c>
    </row>
    <row r="273" spans="1:8" x14ac:dyDescent="0.2">
      <c r="A273" s="4">
        <v>1498857479325</v>
      </c>
      <c r="B273" s="3">
        <v>3</v>
      </c>
      <c r="E273" s="4">
        <v>1498857179486</v>
      </c>
      <c r="F273" s="4">
        <v>1498857479325</v>
      </c>
      <c r="G273" s="4">
        <v>1498857659325</v>
      </c>
      <c r="H273" s="3">
        <v>3</v>
      </c>
    </row>
    <row r="274" spans="1:8" x14ac:dyDescent="0.2">
      <c r="A274" s="4">
        <v>1498858079325</v>
      </c>
      <c r="B274" s="3">
        <v>3</v>
      </c>
      <c r="E274" s="4">
        <v>1498857659325</v>
      </c>
      <c r="F274" s="4">
        <v>1498858079325</v>
      </c>
      <c r="G274" s="4">
        <v>1498861739141</v>
      </c>
      <c r="H274" s="3">
        <v>3</v>
      </c>
    </row>
    <row r="275" spans="1:8" x14ac:dyDescent="0.2">
      <c r="A275" s="4">
        <v>1498862339141</v>
      </c>
      <c r="B275" s="3">
        <v>3</v>
      </c>
      <c r="E275" s="4">
        <v>1498861739141</v>
      </c>
      <c r="F275" s="4">
        <v>1498862339141</v>
      </c>
      <c r="G275" s="4">
        <v>1498864018972</v>
      </c>
      <c r="H275" s="3">
        <v>3</v>
      </c>
    </row>
    <row r="276" spans="1:8" x14ac:dyDescent="0.2">
      <c r="A276" s="4">
        <v>1498864618972</v>
      </c>
      <c r="B276" s="3">
        <v>3</v>
      </c>
      <c r="E276" s="4">
        <v>1498864018972</v>
      </c>
      <c r="F276" s="4">
        <v>1498864618972</v>
      </c>
      <c r="G276" s="4">
        <v>1498864919785</v>
      </c>
      <c r="H276" s="3">
        <v>3</v>
      </c>
    </row>
    <row r="277" spans="1:8" x14ac:dyDescent="0.2">
      <c r="A277" s="4">
        <v>1498865399785</v>
      </c>
      <c r="B277" s="3">
        <v>3</v>
      </c>
      <c r="E277" s="4">
        <v>1498864919785</v>
      </c>
      <c r="F277" s="4">
        <v>1498865399785</v>
      </c>
      <c r="G277" s="4">
        <v>1498871218923</v>
      </c>
      <c r="H277" s="3">
        <v>3</v>
      </c>
    </row>
    <row r="278" spans="1:8" x14ac:dyDescent="0.2">
      <c r="A278" s="4">
        <v>1498871818923</v>
      </c>
      <c r="B278" s="3">
        <v>3</v>
      </c>
      <c r="E278" s="4">
        <v>1498871218923</v>
      </c>
      <c r="F278" s="4">
        <v>1498871818923</v>
      </c>
      <c r="G278" s="4">
        <v>1498879499482</v>
      </c>
      <c r="H278" s="3">
        <v>3</v>
      </c>
    </row>
    <row r="279" spans="1:8" x14ac:dyDescent="0.2">
      <c r="A279" s="4">
        <v>1498879559096</v>
      </c>
      <c r="B279" s="3">
        <v>0</v>
      </c>
      <c r="E279" s="4">
        <v>1498879499482</v>
      </c>
      <c r="F279" s="4">
        <v>1498879559096</v>
      </c>
      <c r="G279" s="4">
        <v>1498879919596</v>
      </c>
      <c r="H279" s="3">
        <v>0</v>
      </c>
    </row>
    <row r="280" spans="1:8" x14ac:dyDescent="0.2">
      <c r="A280" s="4">
        <v>1498880459948</v>
      </c>
      <c r="B280" s="3">
        <v>0</v>
      </c>
      <c r="E280" s="4">
        <v>1498879919596</v>
      </c>
      <c r="F280" s="4">
        <v>1498880459948</v>
      </c>
      <c r="G280" s="4">
        <v>1498880759815</v>
      </c>
      <c r="H280" s="3">
        <v>0</v>
      </c>
    </row>
    <row r="281" spans="1:8" x14ac:dyDescent="0.2">
      <c r="A281" s="4">
        <v>1498881059118</v>
      </c>
      <c r="B281" s="3">
        <v>3</v>
      </c>
      <c r="E281" s="4">
        <v>1498880759815</v>
      </c>
      <c r="F281" s="4">
        <v>1498881059118</v>
      </c>
      <c r="G281" s="4">
        <v>1498881719192</v>
      </c>
      <c r="H281" s="3">
        <v>3</v>
      </c>
    </row>
    <row r="282" spans="1:8" x14ac:dyDescent="0.2">
      <c r="A282" s="4">
        <v>1498882079422</v>
      </c>
      <c r="B282" s="3">
        <v>0</v>
      </c>
      <c r="E282" s="4">
        <v>1498881719192</v>
      </c>
      <c r="F282" s="4">
        <v>1498882079422</v>
      </c>
      <c r="G282" s="4">
        <v>1498882439018</v>
      </c>
      <c r="H282" s="3">
        <v>0</v>
      </c>
    </row>
    <row r="283" spans="1:8" x14ac:dyDescent="0.2">
      <c r="A283" s="4">
        <v>1498883219039</v>
      </c>
      <c r="B283" s="3">
        <v>3</v>
      </c>
      <c r="E283" s="4">
        <v>1498882439018</v>
      </c>
      <c r="F283" s="4">
        <v>1498883219039</v>
      </c>
      <c r="G283" s="4">
        <v>1498883579942</v>
      </c>
      <c r="H283" s="3">
        <v>3</v>
      </c>
    </row>
    <row r="284" spans="1:8" x14ac:dyDescent="0.2">
      <c r="A284" s="4">
        <v>1498883819183</v>
      </c>
      <c r="B284" s="3">
        <v>3</v>
      </c>
      <c r="E284" s="4">
        <v>1498883579942</v>
      </c>
      <c r="F284" s="4">
        <v>1498883819183</v>
      </c>
      <c r="G284" s="4">
        <v>1498884119931</v>
      </c>
      <c r="H284" s="3">
        <v>3</v>
      </c>
    </row>
    <row r="285" spans="1:8" x14ac:dyDescent="0.2">
      <c r="A285" s="4">
        <v>1498884539090</v>
      </c>
      <c r="B285" s="3">
        <v>3</v>
      </c>
      <c r="E285" s="4">
        <v>1498884119931</v>
      </c>
      <c r="F285" s="4">
        <v>1498884539090</v>
      </c>
      <c r="G285" s="4">
        <v>1498884779359</v>
      </c>
      <c r="H285" s="3">
        <v>3</v>
      </c>
    </row>
    <row r="286" spans="1:8" x14ac:dyDescent="0.2">
      <c r="A286" s="4">
        <v>1498885559449</v>
      </c>
      <c r="B286" s="3">
        <v>3</v>
      </c>
      <c r="E286" s="4">
        <v>1498884779359</v>
      </c>
      <c r="F286" s="4">
        <v>1498885559449</v>
      </c>
      <c r="G286" s="4">
        <v>1498885679449</v>
      </c>
      <c r="H286" s="3">
        <v>3</v>
      </c>
    </row>
    <row r="287" spans="1:8" x14ac:dyDescent="0.2">
      <c r="A287" s="4">
        <v>1498886039050</v>
      </c>
      <c r="B287" s="3">
        <v>3</v>
      </c>
      <c r="E287" s="4">
        <v>1498885679449</v>
      </c>
      <c r="F287" s="4">
        <v>1498886039050</v>
      </c>
      <c r="G287" s="4">
        <v>1498886339303</v>
      </c>
      <c r="H287" s="3">
        <v>3</v>
      </c>
    </row>
    <row r="288" spans="1:8" x14ac:dyDescent="0.2">
      <c r="A288" s="4">
        <v>1498886519992</v>
      </c>
      <c r="B288" s="3">
        <v>0</v>
      </c>
      <c r="E288" s="4">
        <v>1498886339303</v>
      </c>
      <c r="F288" s="4">
        <v>1498886519992</v>
      </c>
      <c r="G288" s="4">
        <v>1498886759375</v>
      </c>
      <c r="H288" s="3">
        <v>0</v>
      </c>
    </row>
    <row r="289" spans="1:8" x14ac:dyDescent="0.2">
      <c r="A289" s="4">
        <v>1498887239149</v>
      </c>
      <c r="B289" s="3">
        <v>0</v>
      </c>
      <c r="E289" s="4">
        <v>1498886759375</v>
      </c>
      <c r="F289" s="4">
        <v>1498887239149</v>
      </c>
      <c r="G289" s="4">
        <v>1498887359149</v>
      </c>
      <c r="H289" s="3">
        <v>0</v>
      </c>
    </row>
    <row r="290" spans="1:8" x14ac:dyDescent="0.2">
      <c r="A290" s="4">
        <v>1498887539427</v>
      </c>
      <c r="B290" s="3">
        <v>3</v>
      </c>
      <c r="E290" s="4">
        <v>1498887359149</v>
      </c>
      <c r="F290" s="4">
        <v>1498887539427</v>
      </c>
      <c r="G290" s="4">
        <v>1498887659427</v>
      </c>
      <c r="H290" s="3">
        <v>3</v>
      </c>
    </row>
    <row r="291" spans="1:8" x14ac:dyDescent="0.2">
      <c r="A291" s="4">
        <v>1498887719475</v>
      </c>
      <c r="B291" s="3">
        <v>0</v>
      </c>
      <c r="E291" s="4">
        <v>1498887659427</v>
      </c>
      <c r="F291" s="4">
        <v>1498887719475</v>
      </c>
      <c r="G291" s="4">
        <v>1498887899475</v>
      </c>
      <c r="H291" s="3">
        <v>0</v>
      </c>
    </row>
    <row r="292" spans="1:8" x14ac:dyDescent="0.2">
      <c r="A292" s="4">
        <v>1498887959491</v>
      </c>
      <c r="B292" s="3">
        <v>0</v>
      </c>
      <c r="E292" s="4">
        <v>1498887899475</v>
      </c>
      <c r="F292" s="4">
        <v>1498887959491</v>
      </c>
      <c r="G292" s="4">
        <v>1498888439788</v>
      </c>
      <c r="H292" s="3">
        <v>0</v>
      </c>
    </row>
    <row r="293" spans="1:8" x14ac:dyDescent="0.2">
      <c r="A293" s="4">
        <v>1498889279623</v>
      </c>
      <c r="B293" s="3">
        <v>3</v>
      </c>
      <c r="E293" s="4">
        <v>1498888439788</v>
      </c>
      <c r="F293" s="4">
        <v>1498889279623</v>
      </c>
      <c r="G293" s="4">
        <v>1498889579240</v>
      </c>
      <c r="H293" s="3">
        <v>3</v>
      </c>
    </row>
    <row r="294" spans="1:8" x14ac:dyDescent="0.2">
      <c r="A294" s="4">
        <v>1498889699255</v>
      </c>
      <c r="B294" s="3">
        <v>3</v>
      </c>
      <c r="E294" s="4">
        <v>1498889579240</v>
      </c>
      <c r="F294" s="4">
        <v>1498889699255</v>
      </c>
      <c r="G294" s="4">
        <v>1498890179513</v>
      </c>
      <c r="H294" s="3">
        <v>3</v>
      </c>
    </row>
    <row r="295" spans="1:8" x14ac:dyDescent="0.2">
      <c r="A295" s="4">
        <v>1498892519845</v>
      </c>
      <c r="B295" s="3">
        <v>0</v>
      </c>
      <c r="E295" s="4">
        <v>1498890179513</v>
      </c>
      <c r="F295" s="4">
        <v>1498892519845</v>
      </c>
      <c r="G295" s="4">
        <v>1498893178975</v>
      </c>
      <c r="H295" s="3">
        <v>0</v>
      </c>
    </row>
    <row r="296" spans="1:8" x14ac:dyDescent="0.2">
      <c r="A296" s="4">
        <v>1498895999933</v>
      </c>
      <c r="B296" s="3">
        <v>0</v>
      </c>
      <c r="E296" s="4">
        <v>1498893178975</v>
      </c>
      <c r="F296" s="4">
        <v>1498895999933</v>
      </c>
      <c r="G296" s="4">
        <v>1498896179933</v>
      </c>
      <c r="H296" s="3">
        <v>0</v>
      </c>
    </row>
    <row r="297" spans="1:8" x14ac:dyDescent="0.2">
      <c r="A297" s="4">
        <v>1498896239881</v>
      </c>
      <c r="B297" s="3">
        <v>0</v>
      </c>
      <c r="E297" s="4">
        <v>1498896179933</v>
      </c>
      <c r="F297" s="4">
        <v>1498896239881</v>
      </c>
      <c r="G297" s="4">
        <v>1498896479201</v>
      </c>
      <c r="H297" s="3">
        <v>0</v>
      </c>
    </row>
    <row r="298" spans="1:8" x14ac:dyDescent="0.2">
      <c r="A298" s="4">
        <v>1498896598785</v>
      </c>
      <c r="B298" s="3">
        <v>0</v>
      </c>
      <c r="E298" s="4">
        <v>1498896479201</v>
      </c>
      <c r="F298" s="4">
        <v>1498896598785</v>
      </c>
      <c r="G298" s="4">
        <v>1498896899260</v>
      </c>
      <c r="H298" s="3">
        <v>0</v>
      </c>
    </row>
    <row r="299" spans="1:8" x14ac:dyDescent="0.2">
      <c r="A299" s="4">
        <v>1498897139332</v>
      </c>
      <c r="B299" s="3">
        <v>3</v>
      </c>
      <c r="E299" s="4">
        <v>1498896899260</v>
      </c>
      <c r="F299" s="4">
        <v>1498897139332</v>
      </c>
      <c r="G299" s="4">
        <v>1498897259332</v>
      </c>
      <c r="H299" s="3">
        <v>3</v>
      </c>
    </row>
    <row r="300" spans="1:8" x14ac:dyDescent="0.2">
      <c r="A300" s="4">
        <v>1498897439609</v>
      </c>
      <c r="B300" s="3">
        <v>0</v>
      </c>
      <c r="E300" s="4">
        <v>1498897259332</v>
      </c>
      <c r="F300" s="4">
        <v>1498897439609</v>
      </c>
      <c r="G300" s="4">
        <v>1498897559609</v>
      </c>
      <c r="H300" s="3">
        <v>0</v>
      </c>
    </row>
    <row r="301" spans="1:8" x14ac:dyDescent="0.2">
      <c r="A301" s="4">
        <v>1498897799154</v>
      </c>
      <c r="B301" s="3">
        <v>3</v>
      </c>
      <c r="E301" s="4">
        <v>1498897559609</v>
      </c>
      <c r="F301" s="4">
        <v>1498897799154</v>
      </c>
      <c r="G301" s="4">
        <v>1498898099281</v>
      </c>
      <c r="H301" s="3">
        <v>3</v>
      </c>
    </row>
    <row r="302" spans="1:8" x14ac:dyDescent="0.2">
      <c r="A302" s="4">
        <v>1498898159674</v>
      </c>
      <c r="B302" s="3">
        <v>0</v>
      </c>
      <c r="E302" s="4">
        <v>1498898099281</v>
      </c>
      <c r="F302" s="4">
        <v>1498898159674</v>
      </c>
      <c r="G302" s="4">
        <v>1498898398822</v>
      </c>
      <c r="H302" s="3">
        <v>0</v>
      </c>
    </row>
    <row r="303" spans="1:8" x14ac:dyDescent="0.2">
      <c r="A303" s="4">
        <v>1498898579536</v>
      </c>
      <c r="B303" s="3">
        <v>0</v>
      </c>
      <c r="E303" s="4">
        <v>1498898398822</v>
      </c>
      <c r="F303" s="4">
        <v>1498898579536</v>
      </c>
      <c r="G303" s="4">
        <v>1498898879754</v>
      </c>
      <c r="H303" s="3">
        <v>0</v>
      </c>
    </row>
    <row r="304" spans="1:8" x14ac:dyDescent="0.2">
      <c r="A304" s="4">
        <v>1498903019158</v>
      </c>
      <c r="B304" s="3">
        <v>0</v>
      </c>
      <c r="E304" s="4">
        <v>1498898879754</v>
      </c>
      <c r="F304" s="4">
        <v>1498903019158</v>
      </c>
      <c r="G304" s="4">
        <v>1498903559888</v>
      </c>
      <c r="H304" s="3">
        <v>0</v>
      </c>
    </row>
    <row r="305" spans="1:8" x14ac:dyDescent="0.2">
      <c r="A305" s="4">
        <v>1498903738788</v>
      </c>
      <c r="B305" s="3">
        <v>3</v>
      </c>
      <c r="E305" s="4">
        <v>1498903559888</v>
      </c>
      <c r="F305" s="4">
        <v>1498903738788</v>
      </c>
      <c r="G305" s="4">
        <v>1498904339320</v>
      </c>
      <c r="H305" s="3">
        <v>3</v>
      </c>
    </row>
    <row r="306" spans="1:8" x14ac:dyDescent="0.2">
      <c r="A306" s="4">
        <v>1498904878945</v>
      </c>
      <c r="B306" s="3">
        <v>0</v>
      </c>
      <c r="E306" s="4">
        <v>1498904339320</v>
      </c>
      <c r="F306" s="4">
        <v>1498904878945</v>
      </c>
      <c r="G306" s="4">
        <v>1498905299151</v>
      </c>
      <c r="H306" s="3">
        <v>0</v>
      </c>
    </row>
    <row r="307" spans="1:8" x14ac:dyDescent="0.2">
      <c r="A307" s="4">
        <v>1498906079366</v>
      </c>
      <c r="B307" s="3">
        <v>0</v>
      </c>
      <c r="E307" s="4">
        <v>1498905299151</v>
      </c>
      <c r="F307" s="4">
        <v>1498906079366</v>
      </c>
      <c r="G307" s="4">
        <v>1498906619173</v>
      </c>
      <c r="H307" s="3">
        <v>0</v>
      </c>
    </row>
    <row r="308" spans="1:8" x14ac:dyDescent="0.2">
      <c r="A308" s="4">
        <v>1498907519812</v>
      </c>
      <c r="B308" s="3">
        <v>0</v>
      </c>
      <c r="E308" s="4">
        <v>1498906619173</v>
      </c>
      <c r="F308" s="4">
        <v>1498907519812</v>
      </c>
      <c r="G308" s="4">
        <v>1498908119448</v>
      </c>
      <c r="H308" s="3">
        <v>0</v>
      </c>
    </row>
    <row r="309" spans="1:8" x14ac:dyDescent="0.2">
      <c r="A309" s="4">
        <v>1498909259282</v>
      </c>
      <c r="B309" s="3">
        <v>0</v>
      </c>
      <c r="E309" s="4">
        <v>1498908119448</v>
      </c>
      <c r="F309" s="4">
        <v>1498909259282</v>
      </c>
      <c r="G309" s="4">
        <v>1498909679817</v>
      </c>
      <c r="H309" s="3">
        <v>0</v>
      </c>
    </row>
    <row r="310" spans="1:8" x14ac:dyDescent="0.2">
      <c r="A310" s="4">
        <v>1498909979817</v>
      </c>
      <c r="B310" s="3">
        <v>3</v>
      </c>
      <c r="E310" s="4">
        <v>1498909679817</v>
      </c>
      <c r="F310" s="4">
        <v>1498909979817</v>
      </c>
      <c r="G310" s="4">
        <v>1498910219172</v>
      </c>
      <c r="H310" s="3">
        <v>3</v>
      </c>
    </row>
    <row r="311" spans="1:8" x14ac:dyDescent="0.2">
      <c r="A311" s="4">
        <v>1498910519172</v>
      </c>
      <c r="B311" s="3">
        <v>3</v>
      </c>
      <c r="E311" s="4">
        <v>1498910219172</v>
      </c>
      <c r="F311" s="4">
        <v>1498910519172</v>
      </c>
      <c r="G311" s="4">
        <v>1498910879668</v>
      </c>
      <c r="H311" s="3">
        <v>3</v>
      </c>
    </row>
    <row r="312" spans="1:8" x14ac:dyDescent="0.2">
      <c r="A312" s="4">
        <v>1498911059244</v>
      </c>
      <c r="B312" s="3">
        <v>0</v>
      </c>
      <c r="E312" s="4">
        <v>1498910879668</v>
      </c>
      <c r="F312" s="4">
        <v>1498911059244</v>
      </c>
      <c r="G312" s="4">
        <v>1498911119244</v>
      </c>
      <c r="H312" s="3">
        <v>0</v>
      </c>
    </row>
    <row r="313" spans="1:8" x14ac:dyDescent="0.2">
      <c r="A313" s="4">
        <v>1498911419072</v>
      </c>
      <c r="B313" s="3">
        <v>3</v>
      </c>
      <c r="E313" s="4">
        <v>1498911119244</v>
      </c>
      <c r="F313" s="4">
        <v>1498911419072</v>
      </c>
      <c r="G313" s="4">
        <v>1498911718882</v>
      </c>
      <c r="H313" s="3">
        <v>3</v>
      </c>
    </row>
    <row r="314" spans="1:8" x14ac:dyDescent="0.2">
      <c r="A314" s="4">
        <v>1498912019410</v>
      </c>
      <c r="B314" s="3">
        <v>0</v>
      </c>
      <c r="E314" s="4">
        <v>1498911718882</v>
      </c>
      <c r="F314" s="4">
        <v>1498912019410</v>
      </c>
      <c r="G314" s="4">
        <v>1498912259881</v>
      </c>
      <c r="H314" s="3">
        <v>0</v>
      </c>
    </row>
    <row r="315" spans="1:8" x14ac:dyDescent="0.2">
      <c r="A315" s="4">
        <v>1498912619438</v>
      </c>
      <c r="B315" s="3">
        <v>3</v>
      </c>
      <c r="E315" s="4">
        <v>1498912259881</v>
      </c>
      <c r="F315" s="4">
        <v>1498912619438</v>
      </c>
      <c r="G315" s="4">
        <v>1498912919985</v>
      </c>
      <c r="H315" s="3">
        <v>3</v>
      </c>
    </row>
    <row r="316" spans="1:8" x14ac:dyDescent="0.2">
      <c r="A316" s="4">
        <v>1498912979765</v>
      </c>
      <c r="B316" s="3">
        <v>0</v>
      </c>
      <c r="E316" s="4">
        <v>1498912919985</v>
      </c>
      <c r="F316" s="4">
        <v>1498912979765</v>
      </c>
      <c r="G316" s="4">
        <v>1498913279529</v>
      </c>
      <c r="H316" s="3">
        <v>0</v>
      </c>
    </row>
    <row r="317" spans="1:8" x14ac:dyDescent="0.2">
      <c r="A317" s="4">
        <v>1498913819878</v>
      </c>
      <c r="B317" s="3">
        <v>0</v>
      </c>
      <c r="E317" s="4">
        <v>1498913279529</v>
      </c>
      <c r="F317" s="4">
        <v>1498913819878</v>
      </c>
      <c r="G317" s="4">
        <v>1498913998931</v>
      </c>
      <c r="H317" s="3">
        <v>0</v>
      </c>
    </row>
    <row r="318" spans="1:8" x14ac:dyDescent="0.2">
      <c r="A318" s="4">
        <v>1498914599418</v>
      </c>
      <c r="B318" s="3">
        <v>3</v>
      </c>
      <c r="E318" s="4">
        <v>1498913998931</v>
      </c>
      <c r="F318" s="4">
        <v>1498914599418</v>
      </c>
      <c r="G318" s="4">
        <v>1498915379506</v>
      </c>
      <c r="H318" s="3">
        <v>3</v>
      </c>
    </row>
    <row r="319" spans="1:8" x14ac:dyDescent="0.2">
      <c r="A319" s="4">
        <v>1498915979852</v>
      </c>
      <c r="B319" s="3">
        <v>0</v>
      </c>
      <c r="E319" s="4">
        <v>1498915379506</v>
      </c>
      <c r="F319" s="4">
        <v>1498915979852</v>
      </c>
      <c r="G319" s="4">
        <v>1498916339254</v>
      </c>
      <c r="H319" s="3">
        <v>0</v>
      </c>
    </row>
    <row r="320" spans="1:8" x14ac:dyDescent="0.2">
      <c r="A320" s="4">
        <v>1498916638769</v>
      </c>
      <c r="B320" s="3">
        <v>0</v>
      </c>
      <c r="E320" s="4">
        <v>1498916339254</v>
      </c>
      <c r="F320" s="4">
        <v>1498916638769</v>
      </c>
      <c r="G320" s="4">
        <v>1498917059532</v>
      </c>
      <c r="H320" s="3">
        <v>0</v>
      </c>
    </row>
    <row r="321" spans="1:9" x14ac:dyDescent="0.2">
      <c r="A321" s="4">
        <v>1498917658939</v>
      </c>
      <c r="B321" s="3">
        <v>0</v>
      </c>
      <c r="E321" s="4">
        <v>1498917059532</v>
      </c>
      <c r="F321" s="4">
        <v>1498917658939</v>
      </c>
      <c r="G321" s="4">
        <v>1498917718939</v>
      </c>
      <c r="H321" s="3">
        <v>0</v>
      </c>
    </row>
    <row r="322" spans="1:9" x14ac:dyDescent="0.2">
      <c r="A322" s="23">
        <v>1498918078873</v>
      </c>
      <c r="B322" s="20">
        <v>3</v>
      </c>
      <c r="C322" s="19"/>
      <c r="D322" s="19"/>
      <c r="E322" s="23">
        <v>1498917718939</v>
      </c>
      <c r="F322" s="23">
        <v>1498918078873</v>
      </c>
      <c r="G322" s="23">
        <v>1498918319029</v>
      </c>
      <c r="H322" s="20">
        <v>3</v>
      </c>
    </row>
    <row r="323" spans="1:9" x14ac:dyDescent="0.2">
      <c r="A323" s="4">
        <v>1498918739029</v>
      </c>
      <c r="B323" s="3">
        <v>3</v>
      </c>
      <c r="E323" s="4">
        <v>1498918319029</v>
      </c>
      <c r="F323" s="4">
        <v>1498918739029</v>
      </c>
      <c r="G323" s="4">
        <v>1498920000029</v>
      </c>
      <c r="H323" s="3">
        <v>3</v>
      </c>
    </row>
    <row r="324" spans="1:9" x14ac:dyDescent="0.2">
      <c r="A324" s="4">
        <v>1498920600029</v>
      </c>
      <c r="B324" s="3">
        <v>3</v>
      </c>
      <c r="E324" s="14" t="s">
        <v>7168</v>
      </c>
      <c r="F324" s="14"/>
      <c r="G324" s="14"/>
      <c r="H324" s="14"/>
      <c r="I324" s="10"/>
    </row>
    <row r="325" spans="1:9" x14ac:dyDescent="0.2">
      <c r="A325" s="4">
        <v>1498967119999</v>
      </c>
      <c r="B325" s="3">
        <v>0</v>
      </c>
      <c r="E325" s="4">
        <v>1498967119999</v>
      </c>
      <c r="F325" s="4">
        <v>1498967119999</v>
      </c>
      <c r="G325" s="4">
        <v>1498967579917</v>
      </c>
      <c r="H325" s="3">
        <v>0</v>
      </c>
    </row>
    <row r="326" spans="1:9" x14ac:dyDescent="0.2">
      <c r="A326" s="4">
        <v>1498968539068</v>
      </c>
      <c r="B326" s="3">
        <v>3</v>
      </c>
      <c r="E326" s="4">
        <v>1498967579917</v>
      </c>
      <c r="F326" s="4">
        <v>1498968539068</v>
      </c>
      <c r="G326" s="4">
        <v>1498969139921</v>
      </c>
      <c r="H326" s="3">
        <v>3</v>
      </c>
    </row>
    <row r="327" spans="1:9" x14ac:dyDescent="0.2">
      <c r="A327" s="4">
        <v>1498969919847</v>
      </c>
      <c r="B327" s="3">
        <v>0</v>
      </c>
      <c r="E327" s="4">
        <v>1498969139921</v>
      </c>
      <c r="F327" s="4">
        <v>1498969919847</v>
      </c>
      <c r="G327" s="4">
        <v>1498970219932</v>
      </c>
      <c r="H327" s="3">
        <v>0</v>
      </c>
    </row>
    <row r="328" spans="1:9" x14ac:dyDescent="0.2">
      <c r="A328" s="4">
        <v>1498970519932</v>
      </c>
      <c r="B328" s="3">
        <v>3</v>
      </c>
      <c r="E328" s="4">
        <v>1498970219932</v>
      </c>
      <c r="F328" s="4">
        <v>1498970519932</v>
      </c>
      <c r="G328" s="4">
        <v>1498970759841</v>
      </c>
      <c r="H328" s="3">
        <v>3</v>
      </c>
    </row>
    <row r="329" spans="1:9" x14ac:dyDescent="0.2">
      <c r="A329" s="4">
        <v>1498970999338</v>
      </c>
      <c r="B329" s="3">
        <v>3</v>
      </c>
      <c r="E329" s="4">
        <v>1498970759841</v>
      </c>
      <c r="F329" s="4">
        <v>1498970999338</v>
      </c>
      <c r="G329" s="4">
        <v>1498971299738</v>
      </c>
      <c r="H329" s="3">
        <v>3</v>
      </c>
    </row>
    <row r="330" spans="1:9" x14ac:dyDescent="0.2">
      <c r="A330" s="4">
        <v>1498971540049</v>
      </c>
      <c r="B330" s="3">
        <v>3</v>
      </c>
      <c r="E330" s="4">
        <v>1498971299738</v>
      </c>
      <c r="F330" s="4">
        <v>1498971540049</v>
      </c>
      <c r="G330" s="4">
        <v>1498971778840</v>
      </c>
      <c r="H330" s="3">
        <v>3</v>
      </c>
    </row>
    <row r="331" spans="1:9" x14ac:dyDescent="0.2">
      <c r="A331" s="4">
        <v>1498972019702</v>
      </c>
      <c r="B331" s="3">
        <v>0</v>
      </c>
      <c r="E331" s="4">
        <v>1498971778840</v>
      </c>
      <c r="F331" s="4">
        <v>1498972019702</v>
      </c>
      <c r="G331" s="4">
        <v>1498972379664</v>
      </c>
      <c r="H331" s="3">
        <v>0</v>
      </c>
    </row>
    <row r="332" spans="1:9" x14ac:dyDescent="0.2">
      <c r="A332" s="4">
        <v>1498973819397</v>
      </c>
      <c r="B332" s="3">
        <v>0</v>
      </c>
      <c r="E332" s="4">
        <v>1498972379664</v>
      </c>
      <c r="F332" s="4">
        <v>1498973819397</v>
      </c>
      <c r="G332" s="4">
        <v>1498974478857</v>
      </c>
      <c r="H332" s="3">
        <v>0</v>
      </c>
    </row>
    <row r="333" spans="1:9" x14ac:dyDescent="0.2">
      <c r="A333" s="4">
        <v>1498974839357</v>
      </c>
      <c r="B333" s="3">
        <v>3</v>
      </c>
      <c r="E333" s="4">
        <v>1498974478857</v>
      </c>
      <c r="F333" s="4">
        <v>1498974839357</v>
      </c>
      <c r="G333" s="4">
        <v>1498975199579</v>
      </c>
      <c r="H333" s="3">
        <v>3</v>
      </c>
    </row>
    <row r="334" spans="1:9" x14ac:dyDescent="0.2">
      <c r="A334" s="4">
        <v>1498975679690</v>
      </c>
      <c r="B334" s="3">
        <v>3</v>
      </c>
      <c r="E334" s="4">
        <v>1498975199579</v>
      </c>
      <c r="F334" s="4">
        <v>1498975679690</v>
      </c>
      <c r="G334" s="4">
        <v>1498976159730</v>
      </c>
      <c r="H334" s="3">
        <v>3</v>
      </c>
    </row>
    <row r="335" spans="1:9" x14ac:dyDescent="0.2">
      <c r="A335" s="4">
        <v>1498979159963</v>
      </c>
      <c r="B335" s="3">
        <v>0</v>
      </c>
      <c r="E335" s="4">
        <v>1498976159730</v>
      </c>
      <c r="F335" s="4">
        <v>1498979159963</v>
      </c>
      <c r="G335" s="4">
        <v>1498979219963</v>
      </c>
      <c r="H335" s="3">
        <v>0</v>
      </c>
    </row>
    <row r="336" spans="1:9" x14ac:dyDescent="0.2">
      <c r="A336" s="4">
        <v>1498979399542</v>
      </c>
      <c r="B336" s="3">
        <v>0</v>
      </c>
      <c r="E336" s="4">
        <v>1498979219963</v>
      </c>
      <c r="F336" s="4">
        <v>1498979399542</v>
      </c>
      <c r="G336" s="4">
        <v>1498979939372</v>
      </c>
      <c r="H336" s="3">
        <v>0</v>
      </c>
    </row>
    <row r="337" spans="1:8" x14ac:dyDescent="0.2">
      <c r="A337" s="4">
        <v>1498980959061</v>
      </c>
      <c r="B337" s="3">
        <v>0</v>
      </c>
      <c r="E337" s="4">
        <v>1498979939372</v>
      </c>
      <c r="F337" s="4">
        <v>1498980959061</v>
      </c>
      <c r="G337" s="4">
        <v>1498981379581</v>
      </c>
      <c r="H337" s="3">
        <v>0</v>
      </c>
    </row>
    <row r="338" spans="1:8" x14ac:dyDescent="0.2">
      <c r="A338" s="4">
        <v>1498981558910</v>
      </c>
      <c r="B338" s="3">
        <v>0</v>
      </c>
      <c r="E338" s="4">
        <v>1498981379581</v>
      </c>
      <c r="F338" s="4">
        <v>1498981558910</v>
      </c>
      <c r="G338" s="4">
        <v>1498981618910</v>
      </c>
      <c r="H338" s="3">
        <v>0</v>
      </c>
    </row>
    <row r="339" spans="1:8" x14ac:dyDescent="0.2">
      <c r="A339" s="4">
        <v>1498981922473</v>
      </c>
      <c r="B339" s="3">
        <v>3</v>
      </c>
      <c r="E339" s="4">
        <v>1498981618910</v>
      </c>
      <c r="F339" s="4">
        <v>1498981922473</v>
      </c>
      <c r="G339" s="4">
        <v>1498982042473</v>
      </c>
      <c r="H339" s="3">
        <v>3</v>
      </c>
    </row>
    <row r="340" spans="1:8" x14ac:dyDescent="0.2">
      <c r="A340" s="4">
        <v>1498982099785</v>
      </c>
      <c r="B340" s="3">
        <v>0</v>
      </c>
      <c r="E340" s="4">
        <v>1498982042473</v>
      </c>
      <c r="F340" s="4">
        <v>1498982099785</v>
      </c>
      <c r="G340" s="4">
        <v>1498982638873</v>
      </c>
      <c r="H340" s="3">
        <v>0</v>
      </c>
    </row>
    <row r="341" spans="1:8" x14ac:dyDescent="0.2">
      <c r="A341" s="4">
        <v>1498985399076</v>
      </c>
      <c r="B341" s="3">
        <v>0</v>
      </c>
      <c r="E341" s="4">
        <v>1498982638873</v>
      </c>
      <c r="F341" s="4">
        <v>1498985399076</v>
      </c>
      <c r="G341" s="4">
        <v>1498985519076</v>
      </c>
      <c r="H341" s="3">
        <v>0</v>
      </c>
    </row>
    <row r="342" spans="1:8" x14ac:dyDescent="0.2">
      <c r="A342" s="4">
        <v>1498985579257</v>
      </c>
      <c r="B342" s="3">
        <v>0</v>
      </c>
      <c r="E342" s="4">
        <v>1498985519076</v>
      </c>
      <c r="F342" s="4">
        <v>1498985579257</v>
      </c>
      <c r="G342" s="4">
        <v>1498985759257</v>
      </c>
      <c r="H342" s="3">
        <v>0</v>
      </c>
    </row>
    <row r="343" spans="1:8" x14ac:dyDescent="0.2">
      <c r="A343" s="4">
        <v>1498985819770</v>
      </c>
      <c r="B343" s="3">
        <v>0</v>
      </c>
      <c r="E343" s="4">
        <v>1498985759257</v>
      </c>
      <c r="F343" s="4">
        <v>1498985819770</v>
      </c>
      <c r="G343" s="4">
        <v>1498986539843</v>
      </c>
      <c r="H343" s="3">
        <v>0</v>
      </c>
    </row>
    <row r="344" spans="1:8" x14ac:dyDescent="0.2">
      <c r="A344" s="4">
        <v>1498989059306</v>
      </c>
      <c r="B344" s="3">
        <v>0</v>
      </c>
      <c r="E344" s="4">
        <v>1498986539843</v>
      </c>
      <c r="F344" s="4">
        <v>1498989059306</v>
      </c>
      <c r="G344" s="4">
        <v>1498989119306</v>
      </c>
      <c r="H344" s="3">
        <v>0</v>
      </c>
    </row>
    <row r="345" spans="1:8" x14ac:dyDescent="0.2">
      <c r="A345" s="4">
        <v>1498989299605</v>
      </c>
      <c r="B345" s="3">
        <v>3</v>
      </c>
      <c r="E345" s="4">
        <v>1498989119306</v>
      </c>
      <c r="F345" s="4">
        <v>1498989299605</v>
      </c>
      <c r="G345" s="4">
        <v>1498989539150</v>
      </c>
      <c r="H345" s="3">
        <v>3</v>
      </c>
    </row>
    <row r="346" spans="1:8" x14ac:dyDescent="0.2">
      <c r="A346" s="4">
        <v>1498989719687</v>
      </c>
      <c r="B346" s="3">
        <v>0</v>
      </c>
      <c r="E346" s="4">
        <v>1498989539150</v>
      </c>
      <c r="F346" s="4">
        <v>1498989719687</v>
      </c>
      <c r="G346" s="4">
        <v>1498990199420</v>
      </c>
      <c r="H346" s="3">
        <v>0</v>
      </c>
    </row>
    <row r="347" spans="1:8" x14ac:dyDescent="0.2">
      <c r="A347" s="4">
        <v>1498991579146</v>
      </c>
      <c r="B347" s="3">
        <v>0</v>
      </c>
      <c r="E347" s="4">
        <v>1498990199420</v>
      </c>
      <c r="F347" s="4">
        <v>1498991579146</v>
      </c>
      <c r="G347" s="4">
        <v>1498997879887</v>
      </c>
      <c r="H347" s="3">
        <v>0</v>
      </c>
    </row>
    <row r="348" spans="1:8" x14ac:dyDescent="0.2">
      <c r="A348" s="4">
        <v>1498998419496</v>
      </c>
      <c r="B348" s="3">
        <v>3</v>
      </c>
      <c r="E348" s="4">
        <v>1498997879887</v>
      </c>
      <c r="F348" s="4">
        <v>1498998419496</v>
      </c>
      <c r="G348" s="4">
        <v>1498998659753</v>
      </c>
      <c r="H348" s="3">
        <v>3</v>
      </c>
    </row>
    <row r="349" spans="1:8" x14ac:dyDescent="0.2">
      <c r="A349" s="4">
        <v>1498999079253</v>
      </c>
      <c r="B349" s="3">
        <v>3</v>
      </c>
      <c r="E349" s="4">
        <v>1498998659753</v>
      </c>
      <c r="F349" s="4">
        <v>1498999079253</v>
      </c>
      <c r="G349" s="4">
        <v>1498999499889</v>
      </c>
      <c r="H349" s="3">
        <v>3</v>
      </c>
    </row>
    <row r="350" spans="1:8" x14ac:dyDescent="0.2">
      <c r="A350" s="4">
        <v>1498999619656</v>
      </c>
      <c r="B350" s="3">
        <v>0</v>
      </c>
      <c r="E350" s="4">
        <v>1498999499889</v>
      </c>
      <c r="F350" s="4">
        <v>1498999619656</v>
      </c>
      <c r="G350" s="4">
        <v>1498999798930</v>
      </c>
      <c r="H350" s="3">
        <v>0</v>
      </c>
    </row>
    <row r="351" spans="1:8" x14ac:dyDescent="0.2">
      <c r="A351" s="4">
        <v>1498999979714</v>
      </c>
      <c r="B351" s="3">
        <v>0</v>
      </c>
      <c r="E351" s="4">
        <v>1498999798930</v>
      </c>
      <c r="F351" s="4">
        <v>1498999979714</v>
      </c>
      <c r="G351" s="4">
        <v>1499000098823</v>
      </c>
      <c r="H351" s="3">
        <v>0</v>
      </c>
    </row>
    <row r="352" spans="1:8" x14ac:dyDescent="0.2">
      <c r="A352" s="4">
        <v>1499000459498</v>
      </c>
      <c r="B352" s="3">
        <v>3</v>
      </c>
      <c r="E352" s="4">
        <v>1499000098823</v>
      </c>
      <c r="F352" s="4">
        <v>1499000459498</v>
      </c>
      <c r="G352" s="4">
        <v>1499000519498</v>
      </c>
      <c r="H352" s="3">
        <v>3</v>
      </c>
    </row>
    <row r="353" spans="1:8" x14ac:dyDescent="0.2">
      <c r="A353" s="4">
        <v>1499000759857</v>
      </c>
      <c r="B353" s="3">
        <v>3</v>
      </c>
      <c r="E353" s="4">
        <v>1499000519498</v>
      </c>
      <c r="F353" s="4">
        <v>1499000759857</v>
      </c>
      <c r="G353" s="4">
        <v>1499001179789</v>
      </c>
      <c r="H353" s="3">
        <v>3</v>
      </c>
    </row>
    <row r="354" spans="1:8" x14ac:dyDescent="0.2">
      <c r="A354" s="4">
        <v>1499001839815</v>
      </c>
      <c r="B354" s="3">
        <v>3</v>
      </c>
      <c r="E354" s="4">
        <v>1499001179789</v>
      </c>
      <c r="F354" s="4">
        <v>1499001839815</v>
      </c>
      <c r="G354" s="4">
        <v>1499002859069</v>
      </c>
      <c r="H354" s="3">
        <v>3</v>
      </c>
    </row>
    <row r="355" spans="1:8" x14ac:dyDescent="0.2">
      <c r="A355" s="4">
        <v>1499003219044</v>
      </c>
      <c r="B355" s="3">
        <v>3</v>
      </c>
      <c r="E355" s="4">
        <v>1499002859069</v>
      </c>
      <c r="F355" s="4">
        <v>1499003219044</v>
      </c>
      <c r="G355" s="4">
        <v>1499003399044</v>
      </c>
      <c r="H355" s="3">
        <v>3</v>
      </c>
    </row>
    <row r="356" spans="1:8" x14ac:dyDescent="0.2">
      <c r="A356" s="4">
        <v>1499003759475</v>
      </c>
      <c r="B356" s="3">
        <v>3</v>
      </c>
      <c r="E356" s="4">
        <v>1499003399044</v>
      </c>
      <c r="F356" s="4">
        <v>1499003759475</v>
      </c>
      <c r="G356" s="4">
        <v>1499003939475</v>
      </c>
      <c r="H356" s="3">
        <v>3</v>
      </c>
    </row>
    <row r="357" spans="1:8" x14ac:dyDescent="0.2">
      <c r="A357" s="4">
        <v>1499004419475</v>
      </c>
      <c r="B357" s="3">
        <v>3</v>
      </c>
      <c r="E357" s="4">
        <v>1499003939475</v>
      </c>
      <c r="F357" s="4">
        <v>1499004419475</v>
      </c>
      <c r="G357" s="4">
        <v>1499005922210</v>
      </c>
      <c r="H357" s="3">
        <v>3</v>
      </c>
    </row>
    <row r="358" spans="1:8" x14ac:dyDescent="0.2">
      <c r="A358" s="4">
        <v>1499006159616</v>
      </c>
      <c r="B358" s="3">
        <v>3</v>
      </c>
      <c r="E358" s="4">
        <v>1499005922210</v>
      </c>
      <c r="F358" s="4">
        <v>1499006159616</v>
      </c>
      <c r="G358" s="4">
        <v>1499006579501</v>
      </c>
      <c r="H358" s="3">
        <v>3</v>
      </c>
    </row>
    <row r="359" spans="1:8" x14ac:dyDescent="0.2">
      <c r="A359" s="4">
        <v>1499006939082</v>
      </c>
      <c r="B359" s="3">
        <v>3</v>
      </c>
      <c r="E359" s="4">
        <v>1499006579501</v>
      </c>
      <c r="F359" s="4">
        <v>1499006939082</v>
      </c>
      <c r="G359" s="4">
        <v>1499007359914</v>
      </c>
      <c r="H359" s="3">
        <v>3</v>
      </c>
    </row>
    <row r="360" spans="1:8" x14ac:dyDescent="0.2">
      <c r="A360" s="4">
        <v>1499008379764</v>
      </c>
      <c r="B360" s="3">
        <v>0</v>
      </c>
      <c r="E360" s="4">
        <v>1499007359914</v>
      </c>
      <c r="F360" s="4">
        <v>1499008379764</v>
      </c>
      <c r="G360" s="4">
        <v>1499009219151</v>
      </c>
      <c r="H360" s="3">
        <v>0</v>
      </c>
    </row>
    <row r="361" spans="1:8" x14ac:dyDescent="0.2">
      <c r="A361" s="4">
        <v>1499009944848</v>
      </c>
      <c r="B361" s="3">
        <v>0</v>
      </c>
      <c r="E361" s="4">
        <v>1499009219151</v>
      </c>
      <c r="F361" s="4">
        <v>1499009944848</v>
      </c>
      <c r="G361" s="4">
        <v>1499010064848</v>
      </c>
      <c r="H361" s="3">
        <v>0</v>
      </c>
    </row>
    <row r="362" spans="1:8" x14ac:dyDescent="0.2">
      <c r="A362" s="4">
        <v>1499010239551</v>
      </c>
      <c r="B362" s="3">
        <v>0</v>
      </c>
      <c r="E362" s="4">
        <v>1499010064848</v>
      </c>
      <c r="F362" s="4">
        <v>1499010239551</v>
      </c>
      <c r="G362" s="4">
        <v>1499010659091</v>
      </c>
      <c r="H362" s="3">
        <v>0</v>
      </c>
    </row>
    <row r="363" spans="1:8" x14ac:dyDescent="0.2">
      <c r="A363" s="4">
        <v>1499010839826</v>
      </c>
      <c r="B363" s="3">
        <v>0</v>
      </c>
      <c r="E363" s="4">
        <v>1499010659091</v>
      </c>
      <c r="F363" s="4">
        <v>1499010839826</v>
      </c>
      <c r="G363" s="4">
        <v>1499011199651</v>
      </c>
      <c r="H363" s="3">
        <v>0</v>
      </c>
    </row>
    <row r="364" spans="1:8" x14ac:dyDescent="0.2">
      <c r="A364" s="4">
        <v>1499012459283</v>
      </c>
      <c r="B364" s="3">
        <v>0</v>
      </c>
      <c r="E364" s="4">
        <v>1499011199651</v>
      </c>
      <c r="F364" s="4">
        <v>1499012459283</v>
      </c>
      <c r="G364" s="4">
        <v>1499030819067</v>
      </c>
      <c r="H364" s="3">
        <v>0</v>
      </c>
    </row>
    <row r="365" spans="1:8" x14ac:dyDescent="0.2">
      <c r="A365" s="4">
        <v>1499031179431</v>
      </c>
      <c r="B365" s="3">
        <v>3</v>
      </c>
      <c r="E365" s="4">
        <v>1499030819067</v>
      </c>
      <c r="F365" s="4">
        <v>1499031179431</v>
      </c>
      <c r="G365" s="4">
        <v>1499031359431</v>
      </c>
      <c r="H365" s="3">
        <v>3</v>
      </c>
    </row>
    <row r="366" spans="1:8" x14ac:dyDescent="0.2">
      <c r="A366" s="4">
        <v>1499031899431</v>
      </c>
      <c r="B366" s="3">
        <v>3</v>
      </c>
      <c r="E366" s="4">
        <v>1499031359431</v>
      </c>
      <c r="F366" s="4">
        <v>1499031899431</v>
      </c>
      <c r="G366" s="4">
        <v>1499035679180</v>
      </c>
      <c r="H366" s="3">
        <v>3</v>
      </c>
    </row>
    <row r="367" spans="1:8" x14ac:dyDescent="0.2">
      <c r="A367" s="4">
        <v>1499036279180</v>
      </c>
      <c r="B367" s="3">
        <v>3</v>
      </c>
      <c r="E367" s="4">
        <v>1499035679180</v>
      </c>
      <c r="F367" s="4">
        <v>1499036279180</v>
      </c>
      <c r="G367" s="4">
        <v>1499036758868</v>
      </c>
      <c r="H367" s="3">
        <v>3</v>
      </c>
    </row>
    <row r="368" spans="1:8" x14ac:dyDescent="0.2">
      <c r="A368" s="4">
        <v>1499037358868</v>
      </c>
      <c r="B368" s="3">
        <v>3</v>
      </c>
      <c r="E368" s="4">
        <v>1499036758868</v>
      </c>
      <c r="F368" s="4">
        <v>1499037358868</v>
      </c>
      <c r="G368" s="4">
        <v>1499042879820</v>
      </c>
      <c r="H368" s="3">
        <v>3</v>
      </c>
    </row>
    <row r="369" spans="1:8" x14ac:dyDescent="0.2">
      <c r="A369" s="4">
        <v>1499043479820</v>
      </c>
      <c r="B369" s="3">
        <v>3</v>
      </c>
      <c r="E369" s="4">
        <v>1499042879820</v>
      </c>
      <c r="F369" s="4">
        <v>1499043479820</v>
      </c>
      <c r="G369" s="4">
        <v>1499044619640</v>
      </c>
      <c r="H369" s="3">
        <v>3</v>
      </c>
    </row>
    <row r="370" spans="1:8" x14ac:dyDescent="0.2">
      <c r="A370" s="4">
        <v>1499045219640</v>
      </c>
      <c r="B370" s="3">
        <v>3</v>
      </c>
      <c r="E370" s="4">
        <v>1499044619640</v>
      </c>
      <c r="F370" s="4">
        <v>1499045219640</v>
      </c>
      <c r="G370" s="4">
        <v>1499052659118</v>
      </c>
      <c r="H370" s="3">
        <v>3</v>
      </c>
    </row>
    <row r="371" spans="1:8" x14ac:dyDescent="0.2">
      <c r="A371" s="4">
        <v>1499052779188</v>
      </c>
      <c r="B371" s="3">
        <v>0</v>
      </c>
      <c r="E371" s="4">
        <v>1499052659118</v>
      </c>
      <c r="F371" s="4">
        <v>1499052779188</v>
      </c>
      <c r="G371" s="4">
        <v>1499052899188</v>
      </c>
      <c r="H371" s="3">
        <v>0</v>
      </c>
    </row>
    <row r="372" spans="1:8" x14ac:dyDescent="0.2">
      <c r="A372" s="4">
        <v>1499053139174</v>
      </c>
      <c r="B372" s="3">
        <v>3</v>
      </c>
      <c r="E372" s="4">
        <v>1499052899188</v>
      </c>
      <c r="F372" s="4">
        <v>1499053139174</v>
      </c>
      <c r="G372" s="4">
        <v>1499053499246</v>
      </c>
      <c r="H372" s="3">
        <v>3</v>
      </c>
    </row>
    <row r="373" spans="1:8" x14ac:dyDescent="0.2">
      <c r="A373" s="4">
        <v>1499053739781</v>
      </c>
      <c r="B373" s="3">
        <v>0</v>
      </c>
      <c r="E373" s="4">
        <v>1499053499246</v>
      </c>
      <c r="F373" s="4">
        <v>1499053739781</v>
      </c>
      <c r="G373" s="4">
        <v>1499054039553</v>
      </c>
      <c r="H373" s="3">
        <v>0</v>
      </c>
    </row>
    <row r="374" spans="1:8" x14ac:dyDescent="0.2">
      <c r="A374" s="4">
        <v>1499054939227</v>
      </c>
      <c r="B374" s="3">
        <v>0</v>
      </c>
      <c r="E374" s="4">
        <v>1499054039553</v>
      </c>
      <c r="F374" s="4">
        <v>1499054939227</v>
      </c>
      <c r="G374" s="4">
        <v>1499055599526</v>
      </c>
      <c r="H374" s="3">
        <v>0</v>
      </c>
    </row>
    <row r="375" spans="1:8" x14ac:dyDescent="0.2">
      <c r="A375" s="4">
        <v>1499055959804</v>
      </c>
      <c r="B375" s="3">
        <v>3</v>
      </c>
      <c r="E375" s="4">
        <v>1499055599526</v>
      </c>
      <c r="F375" s="4">
        <v>1499055959804</v>
      </c>
      <c r="G375" s="4">
        <v>1499056139131</v>
      </c>
      <c r="H375" s="3">
        <v>3</v>
      </c>
    </row>
    <row r="376" spans="1:8" x14ac:dyDescent="0.2">
      <c r="A376" s="4">
        <v>1499056379880</v>
      </c>
      <c r="B376" s="3">
        <v>3</v>
      </c>
      <c r="E376" s="4">
        <v>1499056139131</v>
      </c>
      <c r="F376" s="4">
        <v>1499056379880</v>
      </c>
      <c r="G376" s="4">
        <v>1499057039255</v>
      </c>
      <c r="H376" s="3">
        <v>3</v>
      </c>
    </row>
    <row r="377" spans="1:8" x14ac:dyDescent="0.2">
      <c r="A377" s="4">
        <v>1499059598426</v>
      </c>
      <c r="B377" s="3">
        <v>3</v>
      </c>
      <c r="E377" s="4">
        <v>1499057039255</v>
      </c>
      <c r="F377" s="4">
        <v>1499059598426</v>
      </c>
      <c r="G377" s="4">
        <v>1499060159423</v>
      </c>
      <c r="H377" s="3">
        <v>3</v>
      </c>
    </row>
    <row r="378" spans="1:8" x14ac:dyDescent="0.2">
      <c r="A378" s="4">
        <v>1499060579436</v>
      </c>
      <c r="B378" s="3">
        <v>0</v>
      </c>
      <c r="E378" s="4">
        <v>1499060159423</v>
      </c>
      <c r="F378" s="4">
        <v>1499060579436</v>
      </c>
      <c r="G378" s="4">
        <v>1499060939681</v>
      </c>
      <c r="H378" s="3">
        <v>0</v>
      </c>
    </row>
    <row r="379" spans="1:8" x14ac:dyDescent="0.2">
      <c r="A379" s="4">
        <v>1499061299742</v>
      </c>
      <c r="B379" s="3">
        <v>0</v>
      </c>
      <c r="E379" s="4">
        <v>1499060939681</v>
      </c>
      <c r="F379" s="4">
        <v>1499061299742</v>
      </c>
      <c r="G379" s="4">
        <v>1499061599353</v>
      </c>
      <c r="H379" s="3">
        <v>0</v>
      </c>
    </row>
    <row r="380" spans="1:8" x14ac:dyDescent="0.2">
      <c r="A380" s="4">
        <v>1499062138955</v>
      </c>
      <c r="B380" s="3">
        <v>3</v>
      </c>
      <c r="E380" s="4">
        <v>1499061599353</v>
      </c>
      <c r="F380" s="4">
        <v>1499062138955</v>
      </c>
      <c r="G380" s="4">
        <v>1499062318955</v>
      </c>
      <c r="H380" s="3">
        <v>3</v>
      </c>
    </row>
    <row r="381" spans="1:8" x14ac:dyDescent="0.2">
      <c r="A381" s="4">
        <v>1499062439476</v>
      </c>
      <c r="B381" s="3">
        <v>3</v>
      </c>
      <c r="E381" s="4">
        <v>1499062318955</v>
      </c>
      <c r="F381" s="4">
        <v>1499062439476</v>
      </c>
      <c r="G381" s="4">
        <v>1499062679723</v>
      </c>
      <c r="H381" s="3">
        <v>3</v>
      </c>
    </row>
    <row r="382" spans="1:8" x14ac:dyDescent="0.2">
      <c r="A382" s="4">
        <v>1499062823178</v>
      </c>
      <c r="B382" s="3">
        <v>0</v>
      </c>
      <c r="E382" s="4">
        <v>1499062679723</v>
      </c>
      <c r="F382" s="4">
        <v>1499062823178</v>
      </c>
      <c r="G382" s="4">
        <v>1499063219806</v>
      </c>
      <c r="H382" s="3">
        <v>0</v>
      </c>
    </row>
    <row r="383" spans="1:8" x14ac:dyDescent="0.2">
      <c r="A383" s="4">
        <v>1499067359230</v>
      </c>
      <c r="B383" s="3">
        <v>0</v>
      </c>
      <c r="E383" s="4">
        <v>1499063219806</v>
      </c>
      <c r="F383" s="4">
        <v>1499067359230</v>
      </c>
      <c r="G383" s="4">
        <v>1499067479230</v>
      </c>
      <c r="H383" s="3">
        <v>0</v>
      </c>
    </row>
    <row r="384" spans="1:8" x14ac:dyDescent="0.2">
      <c r="A384" s="4">
        <v>1499067659540</v>
      </c>
      <c r="B384" s="3">
        <v>3</v>
      </c>
      <c r="E384" s="4">
        <v>1499067479230</v>
      </c>
      <c r="F384" s="4">
        <v>1499067659540</v>
      </c>
      <c r="G384" s="4">
        <v>1499068379615</v>
      </c>
      <c r="H384" s="3">
        <v>3</v>
      </c>
    </row>
    <row r="385" spans="1:8" x14ac:dyDescent="0.2">
      <c r="A385" s="4">
        <v>1499068859501</v>
      </c>
      <c r="B385" s="3">
        <v>0</v>
      </c>
      <c r="E385" s="4">
        <v>1499068379615</v>
      </c>
      <c r="F385" s="4">
        <v>1499068859501</v>
      </c>
      <c r="G385" s="4">
        <v>1499068979501</v>
      </c>
      <c r="H385" s="3">
        <v>0</v>
      </c>
    </row>
    <row r="386" spans="1:8" x14ac:dyDescent="0.2">
      <c r="A386" s="4">
        <v>1499069159576</v>
      </c>
      <c r="B386" s="3">
        <v>3</v>
      </c>
      <c r="E386" s="4">
        <v>1499068979501</v>
      </c>
      <c r="F386" s="4">
        <v>1499069159576</v>
      </c>
      <c r="G386" s="4">
        <v>1499069519609</v>
      </c>
      <c r="H386" s="3">
        <v>3</v>
      </c>
    </row>
    <row r="387" spans="1:8" x14ac:dyDescent="0.2">
      <c r="A387" s="4">
        <v>1499069698912</v>
      </c>
      <c r="B387" s="3">
        <v>0</v>
      </c>
      <c r="E387" s="4">
        <v>1499069519609</v>
      </c>
      <c r="F387" s="4">
        <v>1499069698912</v>
      </c>
      <c r="G387" s="4">
        <v>1499070059673</v>
      </c>
      <c r="H387" s="3">
        <v>0</v>
      </c>
    </row>
    <row r="388" spans="1:8" x14ac:dyDescent="0.2">
      <c r="A388" s="4">
        <v>1499071199593</v>
      </c>
      <c r="B388" s="3">
        <v>0</v>
      </c>
      <c r="E388" s="4">
        <v>1499070059673</v>
      </c>
      <c r="F388" s="4">
        <v>1499071199593</v>
      </c>
      <c r="G388" s="4">
        <v>1499071739866</v>
      </c>
      <c r="H388" s="3">
        <v>0</v>
      </c>
    </row>
    <row r="389" spans="1:8" x14ac:dyDescent="0.2">
      <c r="A389" s="4">
        <v>1499073539624</v>
      </c>
      <c r="B389" s="3">
        <v>0</v>
      </c>
      <c r="E389" s="4">
        <v>1499071739866</v>
      </c>
      <c r="F389" s="4">
        <v>1499073539624</v>
      </c>
      <c r="G389" s="4">
        <v>1499074139267</v>
      </c>
      <c r="H389" s="3">
        <v>0</v>
      </c>
    </row>
    <row r="390" spans="1:8" x14ac:dyDescent="0.2">
      <c r="A390" s="4">
        <v>1499075879653</v>
      </c>
      <c r="B390" s="3">
        <v>0</v>
      </c>
      <c r="E390" s="4">
        <v>1499074139267</v>
      </c>
      <c r="F390" s="4">
        <v>1499075879653</v>
      </c>
      <c r="G390" s="4">
        <v>1499075999803</v>
      </c>
      <c r="H390" s="3">
        <v>0</v>
      </c>
    </row>
    <row r="391" spans="1:8" x14ac:dyDescent="0.2">
      <c r="A391" s="4">
        <v>1499076479803</v>
      </c>
      <c r="B391" s="3">
        <v>3</v>
      </c>
      <c r="E391" s="4">
        <v>1499075999803</v>
      </c>
      <c r="F391" s="4">
        <v>1499076479803</v>
      </c>
      <c r="G391" s="4">
        <v>1499077019904</v>
      </c>
      <c r="H391" s="3">
        <v>3</v>
      </c>
    </row>
    <row r="392" spans="1:8" x14ac:dyDescent="0.2">
      <c r="A392" s="4">
        <v>1499077319904</v>
      </c>
      <c r="B392" s="3">
        <v>3</v>
      </c>
      <c r="E392" s="4">
        <v>1499077019904</v>
      </c>
      <c r="F392" s="4">
        <v>1499077319904</v>
      </c>
      <c r="G392" s="4">
        <v>1499078339873</v>
      </c>
      <c r="H392" s="3">
        <v>3</v>
      </c>
    </row>
    <row r="393" spans="1:8" x14ac:dyDescent="0.2">
      <c r="A393" s="4">
        <v>1499081519346</v>
      </c>
      <c r="B393" s="3">
        <v>0</v>
      </c>
      <c r="E393" s="4">
        <v>1499078339873</v>
      </c>
      <c r="F393" s="4">
        <v>1499081519346</v>
      </c>
      <c r="G393" s="4">
        <v>1499082239039</v>
      </c>
      <c r="H393" s="3">
        <v>0</v>
      </c>
    </row>
    <row r="394" spans="1:8" x14ac:dyDescent="0.2">
      <c r="A394" s="4">
        <v>1499082599116</v>
      </c>
      <c r="B394" s="3">
        <v>3</v>
      </c>
      <c r="E394" s="4">
        <v>1499082239039</v>
      </c>
      <c r="F394" s="4">
        <v>1499082599116</v>
      </c>
      <c r="G394" s="4">
        <v>1499082659116</v>
      </c>
      <c r="H394" s="3">
        <v>3</v>
      </c>
    </row>
    <row r="395" spans="1:8" x14ac:dyDescent="0.2">
      <c r="A395" s="4">
        <v>1499082959116</v>
      </c>
      <c r="B395" s="3">
        <v>3</v>
      </c>
      <c r="E395" s="4">
        <v>1499082659116</v>
      </c>
      <c r="F395" s="4">
        <v>1499082959116</v>
      </c>
      <c r="G395" s="4">
        <v>1499083499924</v>
      </c>
      <c r="H395" s="3">
        <v>3</v>
      </c>
    </row>
    <row r="396" spans="1:8" x14ac:dyDescent="0.2">
      <c r="A396" s="4">
        <v>1499083859981</v>
      </c>
      <c r="B396" s="3">
        <v>3</v>
      </c>
      <c r="E396" s="4">
        <v>1499083499924</v>
      </c>
      <c r="F396" s="4">
        <v>1499083859981</v>
      </c>
      <c r="G396" s="4">
        <v>1499084039981</v>
      </c>
      <c r="H396" s="3">
        <v>3</v>
      </c>
    </row>
    <row r="397" spans="1:8" x14ac:dyDescent="0.2">
      <c r="A397" s="4">
        <v>1499084459981</v>
      </c>
      <c r="B397" s="3">
        <v>3</v>
      </c>
      <c r="E397" s="4">
        <v>1499084039981</v>
      </c>
      <c r="F397" s="4">
        <v>1499084459981</v>
      </c>
      <c r="G397" s="4">
        <v>1499085059009</v>
      </c>
      <c r="H397" s="3">
        <v>3</v>
      </c>
    </row>
    <row r="398" spans="1:8" x14ac:dyDescent="0.2">
      <c r="A398" s="4">
        <v>1499085419052</v>
      </c>
      <c r="B398" s="3">
        <v>3</v>
      </c>
      <c r="E398" s="4">
        <v>1499085059009</v>
      </c>
      <c r="F398" s="4">
        <v>1499085419052</v>
      </c>
      <c r="G398" s="4">
        <v>1499085899120</v>
      </c>
      <c r="H398" s="3">
        <v>3</v>
      </c>
    </row>
    <row r="399" spans="1:8" x14ac:dyDescent="0.2">
      <c r="A399" s="4">
        <v>1499086739939</v>
      </c>
      <c r="B399" s="3">
        <v>0</v>
      </c>
      <c r="E399" s="4">
        <v>1499085899120</v>
      </c>
      <c r="F399" s="4">
        <v>1499086739939</v>
      </c>
      <c r="G399" s="4">
        <v>1499086919555</v>
      </c>
      <c r="H399" s="3">
        <v>0</v>
      </c>
    </row>
    <row r="400" spans="1:8" x14ac:dyDescent="0.2">
      <c r="A400" s="4">
        <v>1499087159486</v>
      </c>
      <c r="B400" s="3">
        <v>3</v>
      </c>
      <c r="E400" s="4">
        <v>1499086919555</v>
      </c>
      <c r="F400" s="4">
        <v>1499087159486</v>
      </c>
      <c r="G400" s="4">
        <v>1499087279486</v>
      </c>
      <c r="H400" s="3">
        <v>3</v>
      </c>
    </row>
    <row r="401" spans="1:8" x14ac:dyDescent="0.2">
      <c r="A401" s="4">
        <v>1499087399992</v>
      </c>
      <c r="B401" s="3">
        <v>3</v>
      </c>
      <c r="E401" s="4">
        <v>1499087279486</v>
      </c>
      <c r="F401" s="4">
        <v>1499087399992</v>
      </c>
      <c r="G401" s="4">
        <v>1499088011461</v>
      </c>
      <c r="H401" s="3">
        <v>3</v>
      </c>
    </row>
    <row r="402" spans="1:8" x14ac:dyDescent="0.2">
      <c r="A402" s="4">
        <v>1499088360061</v>
      </c>
      <c r="B402" s="3">
        <v>0</v>
      </c>
      <c r="E402" s="4">
        <v>1499088011461</v>
      </c>
      <c r="F402" s="4">
        <v>1499088360061</v>
      </c>
      <c r="G402" s="4">
        <v>1499088899251</v>
      </c>
      <c r="H402" s="3">
        <v>0</v>
      </c>
    </row>
    <row r="403" spans="1:8" x14ac:dyDescent="0.2">
      <c r="A403" s="4">
        <v>1499089563109</v>
      </c>
      <c r="B403" s="3">
        <v>0</v>
      </c>
      <c r="E403" s="4">
        <v>1499088899251</v>
      </c>
      <c r="F403" s="4">
        <v>1499089563109</v>
      </c>
      <c r="G403" s="4">
        <v>1499090039449</v>
      </c>
      <c r="H403" s="3">
        <v>0</v>
      </c>
    </row>
    <row r="404" spans="1:8" x14ac:dyDescent="0.2">
      <c r="A404" s="4">
        <v>1499090339181</v>
      </c>
      <c r="B404" s="3">
        <v>0</v>
      </c>
      <c r="E404" s="4">
        <v>1499090039449</v>
      </c>
      <c r="F404" s="4">
        <v>1499090339181</v>
      </c>
      <c r="G404" s="4">
        <v>1499090819743</v>
      </c>
      <c r="H404" s="3">
        <v>0</v>
      </c>
    </row>
    <row r="405" spans="1:8" x14ac:dyDescent="0.2">
      <c r="A405" s="4">
        <v>1499091839806</v>
      </c>
      <c r="B405" s="3">
        <v>0</v>
      </c>
      <c r="E405" s="4">
        <v>1499090819743</v>
      </c>
      <c r="F405" s="4">
        <v>1499091839806</v>
      </c>
      <c r="G405" s="4">
        <v>1499092439295</v>
      </c>
      <c r="H405" s="3">
        <v>0</v>
      </c>
    </row>
    <row r="406" spans="1:8" x14ac:dyDescent="0.2">
      <c r="A406" s="4">
        <v>1499093699155</v>
      </c>
      <c r="B406" s="3">
        <v>0</v>
      </c>
      <c r="E406" s="4">
        <v>1499092439295</v>
      </c>
      <c r="F406" s="4">
        <v>1499093699155</v>
      </c>
      <c r="G406" s="4">
        <v>1499094240008</v>
      </c>
      <c r="H406" s="3">
        <v>0</v>
      </c>
    </row>
    <row r="407" spans="1:8" x14ac:dyDescent="0.2">
      <c r="A407" s="4">
        <v>1499094899327</v>
      </c>
      <c r="B407" s="3">
        <v>0</v>
      </c>
      <c r="E407" s="4">
        <v>1499094240008</v>
      </c>
      <c r="F407" s="4">
        <v>1499094899327</v>
      </c>
      <c r="G407" s="4">
        <v>1499095259196</v>
      </c>
      <c r="H407" s="3">
        <v>0</v>
      </c>
    </row>
    <row r="408" spans="1:8" x14ac:dyDescent="0.2">
      <c r="A408" s="4">
        <v>1499095559545</v>
      </c>
      <c r="B408" s="3">
        <v>3</v>
      </c>
      <c r="E408" s="4">
        <v>1499095259196</v>
      </c>
      <c r="F408" s="4">
        <v>1499095559545</v>
      </c>
      <c r="G408" s="4">
        <v>1499095919849</v>
      </c>
      <c r="H408" s="3">
        <v>3</v>
      </c>
    </row>
    <row r="409" spans="1:8" x14ac:dyDescent="0.2">
      <c r="A409" s="4">
        <v>1499096399849</v>
      </c>
      <c r="B409" s="3">
        <v>3</v>
      </c>
      <c r="E409" s="4">
        <v>1499095919849</v>
      </c>
      <c r="F409" s="4">
        <v>1499096399849</v>
      </c>
      <c r="G409" s="4">
        <v>1499101859799</v>
      </c>
      <c r="H409" s="3">
        <v>3</v>
      </c>
    </row>
    <row r="410" spans="1:8" x14ac:dyDescent="0.2">
      <c r="A410" s="4">
        <v>1499101979805</v>
      </c>
      <c r="B410" s="3">
        <v>0</v>
      </c>
      <c r="E410" s="4">
        <v>1499101859799</v>
      </c>
      <c r="F410" s="4">
        <v>1499101979805</v>
      </c>
      <c r="G410" s="4">
        <v>1499102159832</v>
      </c>
      <c r="H410" s="3">
        <v>0</v>
      </c>
    </row>
    <row r="411" spans="1:8" x14ac:dyDescent="0.2">
      <c r="A411" s="4">
        <v>1499104019554</v>
      </c>
      <c r="B411" s="3">
        <v>0</v>
      </c>
      <c r="E411" s="4">
        <v>1499102159832</v>
      </c>
      <c r="F411" s="4">
        <v>1499104019554</v>
      </c>
      <c r="G411" s="4">
        <v>1499104259418</v>
      </c>
      <c r="H411" s="3">
        <v>0</v>
      </c>
    </row>
    <row r="412" spans="1:8" x14ac:dyDescent="0.2">
      <c r="A412" s="4">
        <v>1499104379460</v>
      </c>
      <c r="B412" s="3">
        <v>0</v>
      </c>
      <c r="E412" s="4">
        <v>1499104259418</v>
      </c>
      <c r="F412" s="4">
        <v>1499104379460</v>
      </c>
      <c r="G412" s="4">
        <v>1499104919507</v>
      </c>
      <c r="H412" s="3">
        <v>0</v>
      </c>
    </row>
    <row r="413" spans="1:8" x14ac:dyDescent="0.2">
      <c r="A413" s="4">
        <v>1499108220038</v>
      </c>
      <c r="B413" s="3">
        <v>0</v>
      </c>
      <c r="E413" s="4">
        <v>1499104919507</v>
      </c>
      <c r="F413" s="4">
        <v>1499108220038</v>
      </c>
      <c r="G413" s="4">
        <v>1499108759453</v>
      </c>
      <c r="H413" s="3">
        <v>0</v>
      </c>
    </row>
    <row r="414" spans="1:8" x14ac:dyDescent="0.2">
      <c r="A414" s="4">
        <v>1499108879958</v>
      </c>
      <c r="B414" s="3">
        <v>0</v>
      </c>
      <c r="E414" s="4">
        <v>1499108759453</v>
      </c>
      <c r="F414" s="4">
        <v>1499108879958</v>
      </c>
      <c r="G414" s="4">
        <v>1499109359520</v>
      </c>
      <c r="H414" s="3">
        <v>0</v>
      </c>
    </row>
    <row r="415" spans="1:8" x14ac:dyDescent="0.2">
      <c r="A415" s="4">
        <v>1499111519843</v>
      </c>
      <c r="B415" s="3">
        <v>0</v>
      </c>
      <c r="E415" s="4">
        <v>1499109359520</v>
      </c>
      <c r="F415" s="4">
        <v>1499111519843</v>
      </c>
      <c r="G415" s="4">
        <v>1499112179435</v>
      </c>
      <c r="H415" s="3">
        <v>0</v>
      </c>
    </row>
    <row r="416" spans="1:8" x14ac:dyDescent="0.2">
      <c r="A416" s="4">
        <v>1499113859835</v>
      </c>
      <c r="B416" s="3">
        <v>0</v>
      </c>
      <c r="E416" s="4">
        <v>1499112179435</v>
      </c>
      <c r="F416" s="4">
        <v>1499113859835</v>
      </c>
      <c r="G416" s="4">
        <v>1499114458974</v>
      </c>
      <c r="H416" s="3">
        <v>0</v>
      </c>
    </row>
    <row r="417" spans="1:8" x14ac:dyDescent="0.2">
      <c r="A417" s="4">
        <v>1499115059044</v>
      </c>
      <c r="B417" s="3">
        <v>3</v>
      </c>
      <c r="E417" s="4">
        <v>1499114458974</v>
      </c>
      <c r="F417" s="4">
        <v>1499115059044</v>
      </c>
      <c r="G417" s="4">
        <v>1499115659378</v>
      </c>
      <c r="H417" s="3">
        <v>3</v>
      </c>
    </row>
    <row r="418" spans="1:8" x14ac:dyDescent="0.2">
      <c r="A418" s="4">
        <v>1499115899895</v>
      </c>
      <c r="B418" s="3">
        <v>0</v>
      </c>
      <c r="E418" s="4">
        <v>1499115659378</v>
      </c>
      <c r="F418" s="4">
        <v>1499115899895</v>
      </c>
      <c r="G418" s="4">
        <v>1499116259641</v>
      </c>
      <c r="H418" s="3">
        <v>0</v>
      </c>
    </row>
    <row r="419" spans="1:8" x14ac:dyDescent="0.2">
      <c r="A419" s="4">
        <v>1499116739930</v>
      </c>
      <c r="B419" s="3">
        <v>0</v>
      </c>
      <c r="E419" s="4">
        <v>1499116259641</v>
      </c>
      <c r="F419" s="4">
        <v>1499116739930</v>
      </c>
      <c r="G419" s="4">
        <v>1499117159778</v>
      </c>
      <c r="H419" s="3">
        <v>0</v>
      </c>
    </row>
    <row r="420" spans="1:8" x14ac:dyDescent="0.2">
      <c r="A420" s="4">
        <v>1499117279288</v>
      </c>
      <c r="B420" s="3">
        <v>0</v>
      </c>
      <c r="E420" s="4">
        <v>1499117159778</v>
      </c>
      <c r="F420" s="4">
        <v>1499117279288</v>
      </c>
      <c r="G420" s="4">
        <v>1499117399535</v>
      </c>
      <c r="H420" s="3">
        <v>0</v>
      </c>
    </row>
    <row r="421" spans="1:8" x14ac:dyDescent="0.2">
      <c r="A421" s="4">
        <v>1499117699823</v>
      </c>
      <c r="B421" s="3">
        <v>3</v>
      </c>
      <c r="E421" s="4">
        <v>1499117399535</v>
      </c>
      <c r="F421" s="4">
        <v>1499117699823</v>
      </c>
      <c r="G421" s="4">
        <v>1499118239411</v>
      </c>
      <c r="H421" s="3">
        <v>3</v>
      </c>
    </row>
    <row r="422" spans="1:8" x14ac:dyDescent="0.2">
      <c r="A422" s="4">
        <v>1499120098944</v>
      </c>
      <c r="B422" s="3">
        <v>0</v>
      </c>
      <c r="E422" s="4">
        <v>1499118239411</v>
      </c>
      <c r="F422" s="4">
        <v>1499120098944</v>
      </c>
      <c r="G422" s="4">
        <v>1499120638981</v>
      </c>
      <c r="H422" s="3">
        <v>0</v>
      </c>
    </row>
    <row r="423" spans="1:8" x14ac:dyDescent="0.2">
      <c r="A423" s="4">
        <v>1499123999063</v>
      </c>
      <c r="B423" s="3">
        <v>0</v>
      </c>
      <c r="E423" s="4">
        <v>1499120638981</v>
      </c>
      <c r="F423" s="4">
        <v>1499123999063</v>
      </c>
      <c r="G423" s="4">
        <v>1499124119736</v>
      </c>
      <c r="H423" s="3">
        <v>0</v>
      </c>
    </row>
    <row r="424" spans="1:8" x14ac:dyDescent="0.2">
      <c r="A424" s="4">
        <v>1499124539351</v>
      </c>
      <c r="B424" s="3">
        <v>0</v>
      </c>
      <c r="E424" s="4">
        <v>1499124119736</v>
      </c>
      <c r="F424" s="4">
        <v>1499124539351</v>
      </c>
      <c r="G424" s="4">
        <v>1499124659137</v>
      </c>
      <c r="H424" s="3">
        <v>0</v>
      </c>
    </row>
    <row r="425" spans="1:8" x14ac:dyDescent="0.2">
      <c r="A425" s="4">
        <v>1499125079627</v>
      </c>
      <c r="B425" s="3">
        <v>0</v>
      </c>
      <c r="E425" s="4">
        <v>1499124659137</v>
      </c>
      <c r="F425" s="4">
        <v>1499125079627</v>
      </c>
      <c r="G425" s="4">
        <v>1499125214044</v>
      </c>
      <c r="H425" s="3">
        <v>0</v>
      </c>
    </row>
    <row r="426" spans="1:8" x14ac:dyDescent="0.2">
      <c r="A426" s="4">
        <v>1499125379070</v>
      </c>
      <c r="B426" s="3">
        <v>0</v>
      </c>
      <c r="E426" s="4">
        <v>1499125214044</v>
      </c>
      <c r="F426" s="4">
        <v>1499125379070</v>
      </c>
      <c r="G426" s="4">
        <v>1499125618896</v>
      </c>
      <c r="H426" s="3">
        <v>0</v>
      </c>
    </row>
    <row r="427" spans="1:8" x14ac:dyDescent="0.2">
      <c r="A427" s="4">
        <v>1499126459523</v>
      </c>
      <c r="B427" s="3">
        <v>0</v>
      </c>
      <c r="E427" s="4">
        <v>1499125618896</v>
      </c>
      <c r="F427" s="4">
        <v>1499126459523</v>
      </c>
      <c r="G427" s="4">
        <v>1499126939081</v>
      </c>
      <c r="H427" s="3">
        <v>0</v>
      </c>
    </row>
    <row r="428" spans="1:8" x14ac:dyDescent="0.2">
      <c r="A428" s="4">
        <v>1499127478898</v>
      </c>
      <c r="B428" s="3">
        <v>0</v>
      </c>
      <c r="E428" s="4">
        <v>1499126939081</v>
      </c>
      <c r="F428" s="4">
        <v>1499127478898</v>
      </c>
      <c r="G428" s="4">
        <v>1499128019209</v>
      </c>
      <c r="H428" s="3">
        <v>0</v>
      </c>
    </row>
    <row r="429" spans="1:8" x14ac:dyDescent="0.2">
      <c r="A429" s="4">
        <v>1499128439255</v>
      </c>
      <c r="B429" s="3">
        <v>0</v>
      </c>
      <c r="E429" s="4">
        <v>1499128019209</v>
      </c>
      <c r="F429" s="4">
        <v>1499128439255</v>
      </c>
      <c r="G429" s="4">
        <v>1499128919541</v>
      </c>
      <c r="H429" s="3">
        <v>0</v>
      </c>
    </row>
    <row r="430" spans="1:8" x14ac:dyDescent="0.2">
      <c r="A430" s="4">
        <v>1499129099592</v>
      </c>
      <c r="B430" s="3">
        <v>0</v>
      </c>
      <c r="E430" s="4">
        <v>1499128919541</v>
      </c>
      <c r="F430" s="4">
        <v>1499129099592</v>
      </c>
      <c r="G430" s="4">
        <v>1499129159823</v>
      </c>
      <c r="H430" s="3">
        <v>0</v>
      </c>
    </row>
    <row r="431" spans="1:8" x14ac:dyDescent="0.2">
      <c r="A431" s="4">
        <v>1499129218885</v>
      </c>
      <c r="B431" s="3">
        <v>0</v>
      </c>
      <c r="E431" s="4">
        <v>1499129159823</v>
      </c>
      <c r="F431" s="4">
        <v>1499129218885</v>
      </c>
      <c r="G431" s="4">
        <v>1499129399372</v>
      </c>
      <c r="H431" s="3">
        <v>0</v>
      </c>
    </row>
    <row r="432" spans="1:8" x14ac:dyDescent="0.2">
      <c r="A432" s="4">
        <v>1499129578724</v>
      </c>
      <c r="B432" s="3">
        <v>0</v>
      </c>
      <c r="E432" s="4">
        <v>1499129399372</v>
      </c>
      <c r="F432" s="4">
        <v>1499129578724</v>
      </c>
      <c r="G432" s="4">
        <v>1499129879878</v>
      </c>
      <c r="H432" s="3">
        <v>0</v>
      </c>
    </row>
    <row r="433" spans="1:8" x14ac:dyDescent="0.2">
      <c r="A433" s="4">
        <v>1499130299878</v>
      </c>
      <c r="B433" s="3">
        <v>3</v>
      </c>
      <c r="E433" s="4">
        <v>1499129879878</v>
      </c>
      <c r="F433" s="4">
        <v>1499130299878</v>
      </c>
      <c r="G433" s="4">
        <v>1499130719718</v>
      </c>
      <c r="H433" s="3">
        <v>3</v>
      </c>
    </row>
    <row r="434" spans="1:8" x14ac:dyDescent="0.2">
      <c r="A434" s="4">
        <v>1499130839037</v>
      </c>
      <c r="B434" s="3">
        <v>0</v>
      </c>
      <c r="E434" s="4">
        <v>1499130719718</v>
      </c>
      <c r="F434" s="4">
        <v>1499130839037</v>
      </c>
      <c r="G434" s="4">
        <v>1499130959282</v>
      </c>
      <c r="H434" s="3">
        <v>0</v>
      </c>
    </row>
    <row r="435" spans="1:8" x14ac:dyDescent="0.2">
      <c r="A435" s="4">
        <v>1499131199777</v>
      </c>
      <c r="B435" s="3">
        <v>0</v>
      </c>
      <c r="E435" s="4">
        <v>1499130959282</v>
      </c>
      <c r="F435" s="4">
        <v>1499131199777</v>
      </c>
      <c r="G435" s="4">
        <v>1499131619626</v>
      </c>
      <c r="H435" s="3">
        <v>0</v>
      </c>
    </row>
    <row r="436" spans="1:8" x14ac:dyDescent="0.2">
      <c r="A436" s="4">
        <v>1499132099913</v>
      </c>
      <c r="B436" s="3">
        <v>0</v>
      </c>
      <c r="E436" s="4">
        <v>1499131619626</v>
      </c>
      <c r="F436" s="4">
        <v>1499132099913</v>
      </c>
      <c r="G436" s="4">
        <v>1499132579262</v>
      </c>
      <c r="H436" s="3">
        <v>0</v>
      </c>
    </row>
    <row r="437" spans="1:8" x14ac:dyDescent="0.2">
      <c r="A437" s="4">
        <v>1499132819756</v>
      </c>
      <c r="B437" s="3">
        <v>3</v>
      </c>
      <c r="E437" s="4">
        <v>1499132579262</v>
      </c>
      <c r="F437" s="4">
        <v>1499132819756</v>
      </c>
      <c r="G437" s="4">
        <v>1499132939756</v>
      </c>
      <c r="H437" s="3">
        <v>3</v>
      </c>
    </row>
    <row r="438" spans="1:8" x14ac:dyDescent="0.2">
      <c r="A438" s="4">
        <v>1499133119099</v>
      </c>
      <c r="B438" s="3">
        <v>0</v>
      </c>
      <c r="E438" s="4">
        <v>1499132939756</v>
      </c>
      <c r="F438" s="4">
        <v>1499133119099</v>
      </c>
      <c r="G438" s="4">
        <v>1499133359565</v>
      </c>
      <c r="H438" s="3">
        <v>0</v>
      </c>
    </row>
    <row r="439" spans="1:8" x14ac:dyDescent="0.2">
      <c r="A439" s="4">
        <v>1499133779565</v>
      </c>
      <c r="B439" s="3">
        <v>3</v>
      </c>
      <c r="E439" s="4">
        <v>1499133359565</v>
      </c>
      <c r="F439" s="4">
        <v>1499133779565</v>
      </c>
      <c r="G439" s="4">
        <v>1499134139427</v>
      </c>
      <c r="H439" s="3">
        <v>3</v>
      </c>
    </row>
    <row r="440" spans="1:8" x14ac:dyDescent="0.2">
      <c r="A440" s="4">
        <v>1499134499427</v>
      </c>
      <c r="B440" s="3">
        <v>3</v>
      </c>
      <c r="E440" s="4">
        <v>1499134139427</v>
      </c>
      <c r="F440" s="4">
        <v>1499134499427</v>
      </c>
      <c r="G440" s="4">
        <v>1499137919205</v>
      </c>
      <c r="H440" s="3">
        <v>3</v>
      </c>
    </row>
    <row r="441" spans="1:8" x14ac:dyDescent="0.2">
      <c r="A441" s="4">
        <v>1499138399519</v>
      </c>
      <c r="B441" s="3">
        <v>3</v>
      </c>
      <c r="E441" s="4">
        <v>1499137919205</v>
      </c>
      <c r="F441" s="4">
        <v>1499138399519</v>
      </c>
      <c r="G441" s="4">
        <v>1499138579519</v>
      </c>
      <c r="H441" s="3">
        <v>3</v>
      </c>
    </row>
    <row r="442" spans="1:8" x14ac:dyDescent="0.2">
      <c r="A442" s="4">
        <v>1499138879519</v>
      </c>
      <c r="B442" s="3">
        <v>3</v>
      </c>
      <c r="E442" s="4">
        <v>1499138579519</v>
      </c>
      <c r="F442" s="4">
        <v>1499138879519</v>
      </c>
      <c r="G442" s="4">
        <v>1499140259700</v>
      </c>
      <c r="H442" s="3">
        <v>3</v>
      </c>
    </row>
    <row r="443" spans="1:8" x14ac:dyDescent="0.2">
      <c r="A443" s="4">
        <v>1499140379705</v>
      </c>
      <c r="B443" s="3">
        <v>0</v>
      </c>
      <c r="E443" s="4">
        <v>1499140259700</v>
      </c>
      <c r="F443" s="4">
        <v>1499140379705</v>
      </c>
      <c r="G443" s="4">
        <v>1499140619738</v>
      </c>
      <c r="H443" s="3">
        <v>0</v>
      </c>
    </row>
    <row r="444" spans="1:8" x14ac:dyDescent="0.2">
      <c r="A444" s="4">
        <v>1499140979886</v>
      </c>
      <c r="B444" s="3">
        <v>3</v>
      </c>
      <c r="E444" s="4">
        <v>1499140619738</v>
      </c>
      <c r="F444" s="4">
        <v>1499140979886</v>
      </c>
      <c r="G444" s="4">
        <v>1499141399881</v>
      </c>
      <c r="H444" s="3">
        <v>3</v>
      </c>
    </row>
    <row r="445" spans="1:8" x14ac:dyDescent="0.2">
      <c r="A445" s="4">
        <v>1499141579820</v>
      </c>
      <c r="B445" s="3">
        <v>0</v>
      </c>
      <c r="E445" s="4">
        <v>1499141399881</v>
      </c>
      <c r="F445" s="4">
        <v>1499141579820</v>
      </c>
      <c r="G445" s="4">
        <v>1499141819639</v>
      </c>
      <c r="H445" s="3">
        <v>0</v>
      </c>
    </row>
    <row r="446" spans="1:8" x14ac:dyDescent="0.2">
      <c r="A446" s="4">
        <v>1499142839281</v>
      </c>
      <c r="B446" s="3">
        <v>0</v>
      </c>
      <c r="E446" s="4">
        <v>1499141819639</v>
      </c>
      <c r="F446" s="4">
        <v>1499142839281</v>
      </c>
      <c r="G446" s="4">
        <v>1499143139523</v>
      </c>
      <c r="H446" s="3">
        <v>0</v>
      </c>
    </row>
    <row r="447" spans="1:8" x14ac:dyDescent="0.2">
      <c r="A447" s="4">
        <v>1499143379806</v>
      </c>
      <c r="B447" s="3">
        <v>3</v>
      </c>
      <c r="E447" s="4">
        <v>1499143139523</v>
      </c>
      <c r="F447" s="4">
        <v>1499143379806</v>
      </c>
      <c r="G447" s="4">
        <v>1499143439806</v>
      </c>
      <c r="H447" s="3">
        <v>3</v>
      </c>
    </row>
    <row r="448" spans="1:8" x14ac:dyDescent="0.2">
      <c r="A448" s="4">
        <v>1499143619856</v>
      </c>
      <c r="B448" s="3">
        <v>0</v>
      </c>
      <c r="E448" s="4">
        <v>1499143439806</v>
      </c>
      <c r="F448" s="4">
        <v>1499143619856</v>
      </c>
      <c r="G448" s="4">
        <v>1499144159656</v>
      </c>
      <c r="H448" s="3">
        <v>0</v>
      </c>
    </row>
    <row r="449" spans="1:8" x14ac:dyDescent="0.2">
      <c r="A449" s="4">
        <v>1499144639039</v>
      </c>
      <c r="B449" s="3">
        <v>0</v>
      </c>
      <c r="E449" s="4">
        <v>1499144159656</v>
      </c>
      <c r="F449" s="4">
        <v>1499144639039</v>
      </c>
      <c r="G449" s="4">
        <v>1499145299607</v>
      </c>
      <c r="H449" s="3">
        <v>0</v>
      </c>
    </row>
    <row r="450" spans="1:8" x14ac:dyDescent="0.2">
      <c r="A450" s="4">
        <v>1499146019233</v>
      </c>
      <c r="B450" s="3">
        <v>0</v>
      </c>
      <c r="E450" s="4">
        <v>1499145299607</v>
      </c>
      <c r="F450" s="4">
        <v>1499146019233</v>
      </c>
      <c r="G450" s="4">
        <v>1499146499990</v>
      </c>
      <c r="H450" s="3">
        <v>0</v>
      </c>
    </row>
    <row r="451" spans="1:8" x14ac:dyDescent="0.2">
      <c r="A451" s="4">
        <v>1499147399003</v>
      </c>
      <c r="B451" s="3">
        <v>0</v>
      </c>
      <c r="E451" s="4">
        <v>1499146499990</v>
      </c>
      <c r="F451" s="4">
        <v>1499147399003</v>
      </c>
      <c r="G451" s="4">
        <v>1499148118820</v>
      </c>
      <c r="H451" s="3">
        <v>0</v>
      </c>
    </row>
    <row r="452" spans="1:8" x14ac:dyDescent="0.2">
      <c r="A452" s="4">
        <v>1499149319667</v>
      </c>
      <c r="B452" s="3">
        <v>0</v>
      </c>
      <c r="E452" s="4">
        <v>1499148118820</v>
      </c>
      <c r="F452" s="4">
        <v>1499149319667</v>
      </c>
      <c r="G452" s="4">
        <v>1499150579697</v>
      </c>
      <c r="H452" s="3">
        <v>0</v>
      </c>
    </row>
    <row r="453" spans="1:8" x14ac:dyDescent="0.2">
      <c r="A453" s="4">
        <v>1499152738833</v>
      </c>
      <c r="B453" s="3">
        <v>0</v>
      </c>
      <c r="E453" s="4">
        <v>1499150579697</v>
      </c>
      <c r="F453" s="4">
        <v>1499152738833</v>
      </c>
      <c r="G453" s="4">
        <v>1499153039979</v>
      </c>
      <c r="H453" s="3">
        <v>0</v>
      </c>
    </row>
    <row r="454" spans="1:8" x14ac:dyDescent="0.2">
      <c r="A454" s="4">
        <v>1499153339779</v>
      </c>
      <c r="B454" s="3">
        <v>3</v>
      </c>
      <c r="E454" s="4">
        <v>1499153039979</v>
      </c>
      <c r="F454" s="4">
        <v>1499153339779</v>
      </c>
      <c r="G454" s="4">
        <v>1499153939615</v>
      </c>
      <c r="H454" s="3">
        <v>3</v>
      </c>
    </row>
    <row r="455" spans="1:8" x14ac:dyDescent="0.2">
      <c r="A455" s="4">
        <v>1499156158979</v>
      </c>
      <c r="B455" s="3">
        <v>0</v>
      </c>
      <c r="E455" s="4">
        <v>1499153939615</v>
      </c>
      <c r="F455" s="4">
        <v>1499156158979</v>
      </c>
      <c r="G455" s="4">
        <v>1499156639695</v>
      </c>
      <c r="H455" s="3">
        <v>0</v>
      </c>
    </row>
    <row r="456" spans="1:8" x14ac:dyDescent="0.2">
      <c r="A456" s="4">
        <v>1499157059695</v>
      </c>
      <c r="B456" s="3">
        <v>3</v>
      </c>
      <c r="E456" s="4">
        <v>1499156639695</v>
      </c>
      <c r="F456" s="4">
        <v>1499157059695</v>
      </c>
      <c r="G456" s="4">
        <v>1499157599375</v>
      </c>
      <c r="H456" s="3">
        <v>3</v>
      </c>
    </row>
    <row r="457" spans="1:8" x14ac:dyDescent="0.2">
      <c r="A457" s="4">
        <v>1499157779201</v>
      </c>
      <c r="B457" s="3">
        <v>0</v>
      </c>
      <c r="E457" s="4">
        <v>1499157599375</v>
      </c>
      <c r="F457" s="4">
        <v>1499157779201</v>
      </c>
      <c r="G457" s="4">
        <v>1499158020134</v>
      </c>
      <c r="H457" s="3">
        <v>0</v>
      </c>
    </row>
    <row r="458" spans="1:8" x14ac:dyDescent="0.2">
      <c r="A458" s="4">
        <v>1499158379965</v>
      </c>
      <c r="B458" s="3">
        <v>3</v>
      </c>
      <c r="E458" s="4">
        <v>1499158020134</v>
      </c>
      <c r="F458" s="4">
        <v>1499158379965</v>
      </c>
      <c r="G458" s="4">
        <v>1499158560676</v>
      </c>
      <c r="H458" s="3">
        <v>3</v>
      </c>
    </row>
    <row r="459" spans="1:8" x14ac:dyDescent="0.2">
      <c r="A459" s="4">
        <v>1499158680227</v>
      </c>
      <c r="B459" s="3">
        <v>0</v>
      </c>
      <c r="E459" s="4">
        <v>1499158560676</v>
      </c>
      <c r="F459" s="4">
        <v>1499158680227</v>
      </c>
      <c r="G459" s="4">
        <v>1499158919355</v>
      </c>
      <c r="H459" s="3">
        <v>0</v>
      </c>
    </row>
    <row r="460" spans="1:8" x14ac:dyDescent="0.2">
      <c r="A460" s="4">
        <v>1499159399355</v>
      </c>
      <c r="B460" s="3">
        <v>3</v>
      </c>
      <c r="E460" s="4">
        <v>1499158919355</v>
      </c>
      <c r="F460" s="4">
        <v>1499159399355</v>
      </c>
      <c r="G460" s="4">
        <v>1499160959142</v>
      </c>
      <c r="H460" s="3">
        <v>3</v>
      </c>
    </row>
    <row r="461" spans="1:8" x14ac:dyDescent="0.2">
      <c r="A461" s="4">
        <v>1499161319641</v>
      </c>
      <c r="B461" s="3">
        <v>3</v>
      </c>
      <c r="E461" s="4">
        <v>1499160959142</v>
      </c>
      <c r="F461" s="4">
        <v>1499161319641</v>
      </c>
      <c r="G461" s="4">
        <v>1499161439641</v>
      </c>
      <c r="H461" s="3">
        <v>3</v>
      </c>
    </row>
    <row r="462" spans="1:8" x14ac:dyDescent="0.2">
      <c r="A462" s="4">
        <v>1499161619884</v>
      </c>
      <c r="B462" s="3">
        <v>3</v>
      </c>
      <c r="E462" s="4">
        <v>1499161439641</v>
      </c>
      <c r="F462" s="4">
        <v>1499161619884</v>
      </c>
      <c r="G462" s="4">
        <v>1499162038817</v>
      </c>
      <c r="H462" s="3">
        <v>3</v>
      </c>
    </row>
    <row r="463" spans="1:8" x14ac:dyDescent="0.2">
      <c r="A463" s="4">
        <v>1499162339379</v>
      </c>
      <c r="B463" s="3">
        <v>3</v>
      </c>
      <c r="E463" s="4">
        <v>1499162038817</v>
      </c>
      <c r="F463" s="4">
        <v>1499162339379</v>
      </c>
      <c r="G463" s="4">
        <v>1499162819875</v>
      </c>
      <c r="H463" s="3">
        <v>3</v>
      </c>
    </row>
    <row r="464" spans="1:8" x14ac:dyDescent="0.2">
      <c r="A464" s="4">
        <v>1499163299230</v>
      </c>
      <c r="B464" s="3">
        <v>3</v>
      </c>
      <c r="E464" s="4">
        <v>1499162819875</v>
      </c>
      <c r="F464" s="4">
        <v>1499163299230</v>
      </c>
      <c r="G464" s="4">
        <v>1499163479230</v>
      </c>
      <c r="H464" s="3">
        <v>3</v>
      </c>
    </row>
    <row r="465" spans="1:9" x14ac:dyDescent="0.2">
      <c r="A465" s="4">
        <v>1499163719230</v>
      </c>
      <c r="B465" s="3">
        <v>3</v>
      </c>
      <c r="E465" s="4">
        <v>1499163479230</v>
      </c>
      <c r="F465" s="4">
        <v>1499163719230</v>
      </c>
      <c r="G465" s="4">
        <v>1499164559129</v>
      </c>
      <c r="H465" s="3">
        <v>3</v>
      </c>
    </row>
    <row r="466" spans="1:9" x14ac:dyDescent="0.2">
      <c r="A466" s="4">
        <v>1499164619508</v>
      </c>
      <c r="B466" s="3">
        <v>0</v>
      </c>
      <c r="E466" s="4">
        <v>1499164559129</v>
      </c>
      <c r="F466" s="4">
        <v>1499164619508</v>
      </c>
      <c r="G466" s="4">
        <v>1499165039828</v>
      </c>
      <c r="H466" s="3">
        <v>0</v>
      </c>
    </row>
    <row r="467" spans="1:9" x14ac:dyDescent="0.2">
      <c r="A467" s="4">
        <v>1499165279406</v>
      </c>
      <c r="B467" s="3">
        <v>3</v>
      </c>
      <c r="E467" s="4">
        <v>1499165039828</v>
      </c>
      <c r="F467" s="4">
        <v>1499165279406</v>
      </c>
      <c r="G467" s="4">
        <v>1499165699450</v>
      </c>
      <c r="H467" s="3">
        <v>3</v>
      </c>
    </row>
    <row r="468" spans="1:9" x14ac:dyDescent="0.2">
      <c r="A468" s="4">
        <v>1499167619510</v>
      </c>
      <c r="B468" s="3">
        <v>0</v>
      </c>
      <c r="E468" s="4">
        <v>1499165699450</v>
      </c>
      <c r="F468" s="4">
        <v>1499167619510</v>
      </c>
      <c r="G468" s="4">
        <v>1499167979773</v>
      </c>
      <c r="H468" s="3">
        <v>0</v>
      </c>
    </row>
    <row r="469" spans="1:9" x14ac:dyDescent="0.2">
      <c r="A469" s="4">
        <v>1499168279832</v>
      </c>
      <c r="B469" s="3">
        <v>3</v>
      </c>
      <c r="E469" s="4">
        <v>1499167979773</v>
      </c>
      <c r="F469" s="4">
        <v>1499168279832</v>
      </c>
      <c r="G469" s="4">
        <v>1499168399832</v>
      </c>
      <c r="H469" s="3">
        <v>3</v>
      </c>
    </row>
    <row r="470" spans="1:9" x14ac:dyDescent="0.2">
      <c r="A470" s="4">
        <v>1499168579832</v>
      </c>
      <c r="B470" s="3">
        <v>3</v>
      </c>
      <c r="E470" s="4">
        <v>1499168399832</v>
      </c>
      <c r="F470" s="4">
        <v>1499168579832</v>
      </c>
      <c r="G470" s="4">
        <v>1499169179785</v>
      </c>
      <c r="H470" s="3">
        <v>3</v>
      </c>
    </row>
    <row r="471" spans="1:9" x14ac:dyDescent="0.2">
      <c r="A471" s="4">
        <v>1499169899853</v>
      </c>
      <c r="B471" s="3">
        <v>0</v>
      </c>
      <c r="E471" s="4">
        <v>1499169179785</v>
      </c>
      <c r="F471" s="4">
        <v>1499169899853</v>
      </c>
      <c r="G471" s="4">
        <v>1499170079853</v>
      </c>
      <c r="H471" s="3">
        <v>0</v>
      </c>
    </row>
    <row r="472" spans="1:9" x14ac:dyDescent="0.2">
      <c r="A472" s="4">
        <v>1499170199888</v>
      </c>
      <c r="B472" s="3">
        <v>3</v>
      </c>
      <c r="E472" s="4">
        <v>1499170079853</v>
      </c>
      <c r="F472" s="4">
        <v>1499170199888</v>
      </c>
      <c r="G472" s="4">
        <v>1499170379888</v>
      </c>
      <c r="H472" s="3">
        <v>3</v>
      </c>
    </row>
    <row r="473" spans="1:9" x14ac:dyDescent="0.2">
      <c r="A473" s="4">
        <v>1499170619888</v>
      </c>
      <c r="B473" s="3">
        <v>3</v>
      </c>
      <c r="E473" s="4">
        <v>1499170379888</v>
      </c>
      <c r="F473" s="4">
        <v>1499170619888</v>
      </c>
      <c r="G473" s="4">
        <v>1499171098807</v>
      </c>
      <c r="H473" s="3">
        <v>3</v>
      </c>
    </row>
    <row r="474" spans="1:9" x14ac:dyDescent="0.2">
      <c r="A474" s="4">
        <v>1499171458807</v>
      </c>
      <c r="B474" s="3">
        <v>3</v>
      </c>
      <c r="E474" s="14" t="s">
        <v>7168</v>
      </c>
      <c r="F474" s="14"/>
      <c r="G474" s="14"/>
      <c r="H474" s="14"/>
      <c r="I474" s="10"/>
    </row>
    <row r="475" spans="1:9" x14ac:dyDescent="0.2">
      <c r="A475" s="4">
        <v>1499206757354</v>
      </c>
      <c r="B475" s="3">
        <v>0</v>
      </c>
      <c r="E475" s="4">
        <v>1499206757354</v>
      </c>
      <c r="F475" s="4">
        <v>1499206757354</v>
      </c>
      <c r="G475" s="4">
        <v>1499207039841</v>
      </c>
      <c r="H475" s="3">
        <v>0</v>
      </c>
    </row>
    <row r="476" spans="1:9" x14ac:dyDescent="0.2">
      <c r="A476" s="4">
        <v>1499207639883</v>
      </c>
      <c r="B476" s="3">
        <v>3</v>
      </c>
      <c r="E476" s="4">
        <v>1499207039841</v>
      </c>
      <c r="F476" s="4">
        <v>1499207639883</v>
      </c>
      <c r="G476" s="4">
        <v>1499207939232</v>
      </c>
      <c r="H476" s="3">
        <v>3</v>
      </c>
    </row>
    <row r="477" spans="1:9" x14ac:dyDescent="0.2">
      <c r="A477" s="4">
        <v>1499208479232</v>
      </c>
      <c r="B477" s="3">
        <v>3</v>
      </c>
      <c r="E477" s="4">
        <v>1499207939232</v>
      </c>
      <c r="F477" s="4">
        <v>1499208479232</v>
      </c>
      <c r="G477" s="4">
        <v>1499208839234</v>
      </c>
      <c r="H477" s="3">
        <v>3</v>
      </c>
    </row>
    <row r="478" spans="1:9" x14ac:dyDescent="0.2">
      <c r="A478" s="4">
        <v>1499209319234</v>
      </c>
      <c r="B478" s="3">
        <v>3</v>
      </c>
      <c r="E478" s="4">
        <v>1499208839234</v>
      </c>
      <c r="F478" s="4">
        <v>1499209319234</v>
      </c>
      <c r="G478" s="4">
        <v>1499209679962</v>
      </c>
      <c r="H478" s="3">
        <v>3</v>
      </c>
    </row>
    <row r="479" spans="1:9" x14ac:dyDescent="0.2">
      <c r="A479" s="4">
        <v>1499210159962</v>
      </c>
      <c r="B479" s="3">
        <v>3</v>
      </c>
      <c r="E479" s="4">
        <v>1499209679962</v>
      </c>
      <c r="F479" s="4">
        <v>1499210159962</v>
      </c>
      <c r="G479" s="4">
        <v>1499216999333</v>
      </c>
      <c r="H479" s="3">
        <v>3</v>
      </c>
    </row>
    <row r="480" spans="1:9" x14ac:dyDescent="0.2">
      <c r="A480" s="4">
        <v>1499217719336</v>
      </c>
      <c r="B480" s="3">
        <v>3</v>
      </c>
      <c r="E480" s="4">
        <v>1499216999333</v>
      </c>
      <c r="F480" s="4">
        <v>1499217719336</v>
      </c>
      <c r="G480" s="4">
        <v>1499228519620</v>
      </c>
      <c r="H480" s="3">
        <v>3</v>
      </c>
    </row>
    <row r="481" spans="1:8" x14ac:dyDescent="0.2">
      <c r="A481" s="4">
        <v>1499229179204</v>
      </c>
      <c r="B481" s="3">
        <v>3</v>
      </c>
      <c r="E481" s="4">
        <v>1499228519620</v>
      </c>
      <c r="F481" s="4">
        <v>1499229179204</v>
      </c>
      <c r="G481" s="4">
        <v>1499229659110</v>
      </c>
      <c r="H481" s="3">
        <v>3</v>
      </c>
    </row>
    <row r="482" spans="1:8" x14ac:dyDescent="0.2">
      <c r="A482" s="4">
        <v>1499231879823</v>
      </c>
      <c r="B482" s="3">
        <v>0</v>
      </c>
      <c r="E482" s="4">
        <v>1499229659110</v>
      </c>
      <c r="F482" s="4">
        <v>1499231879823</v>
      </c>
      <c r="G482" s="4">
        <v>1499258459865</v>
      </c>
      <c r="H482" s="3">
        <v>0</v>
      </c>
    </row>
    <row r="483" spans="1:8" x14ac:dyDescent="0.2">
      <c r="A483" s="4">
        <v>1499259780055</v>
      </c>
      <c r="B483" s="3">
        <v>0</v>
      </c>
      <c r="E483" s="4">
        <v>1499258459865</v>
      </c>
      <c r="F483" s="4">
        <v>1499259780055</v>
      </c>
      <c r="G483" s="4">
        <v>1499260019823</v>
      </c>
      <c r="H483" s="3">
        <v>0</v>
      </c>
    </row>
    <row r="484" spans="1:8" x14ac:dyDescent="0.2">
      <c r="A484" s="4">
        <v>1499260379937</v>
      </c>
      <c r="B484" s="3">
        <v>3</v>
      </c>
      <c r="E484" s="4">
        <v>1499260019823</v>
      </c>
      <c r="F484" s="4">
        <v>1499260379937</v>
      </c>
      <c r="G484" s="4">
        <v>1499261099307</v>
      </c>
      <c r="H484" s="3">
        <v>3</v>
      </c>
    </row>
    <row r="485" spans="1:8" x14ac:dyDescent="0.2">
      <c r="A485" s="4">
        <v>1499261819846</v>
      </c>
      <c r="B485" s="3">
        <v>0</v>
      </c>
      <c r="E485" s="4">
        <v>1499261099307</v>
      </c>
      <c r="F485" s="4">
        <v>1499261819846</v>
      </c>
      <c r="G485" s="4">
        <v>1499261940273</v>
      </c>
      <c r="H485" s="3">
        <v>0</v>
      </c>
    </row>
    <row r="486" spans="1:8" x14ac:dyDescent="0.2">
      <c r="A486" s="4">
        <v>1499262540254</v>
      </c>
      <c r="B486" s="3">
        <v>0</v>
      </c>
      <c r="E486" s="4">
        <v>1499261940273</v>
      </c>
      <c r="F486" s="4">
        <v>1499262540254</v>
      </c>
      <c r="G486" s="4">
        <v>1499263079994</v>
      </c>
      <c r="H486" s="3">
        <v>0</v>
      </c>
    </row>
    <row r="487" spans="1:8" x14ac:dyDescent="0.2">
      <c r="A487" s="4">
        <v>1499263260688</v>
      </c>
      <c r="B487" s="3">
        <v>0</v>
      </c>
      <c r="E487" s="4">
        <v>1499263079994</v>
      </c>
      <c r="F487" s="4">
        <v>1499263260688</v>
      </c>
      <c r="G487" s="4">
        <v>1499263860390</v>
      </c>
      <c r="H487" s="3">
        <v>0</v>
      </c>
    </row>
    <row r="488" spans="1:8" x14ac:dyDescent="0.2">
      <c r="A488" s="4">
        <v>1499264039333</v>
      </c>
      <c r="B488" s="3">
        <v>0</v>
      </c>
      <c r="E488" s="4">
        <v>1499263860390</v>
      </c>
      <c r="F488" s="4">
        <v>1499264039333</v>
      </c>
      <c r="G488" s="4">
        <v>1499264460823</v>
      </c>
      <c r="H488" s="3">
        <v>0</v>
      </c>
    </row>
    <row r="489" spans="1:8" x14ac:dyDescent="0.2">
      <c r="A489" s="4">
        <v>1499264639995</v>
      </c>
      <c r="B489" s="3">
        <v>0</v>
      </c>
      <c r="E489" s="4">
        <v>1499264460823</v>
      </c>
      <c r="F489" s="4">
        <v>1499264639995</v>
      </c>
      <c r="G489" s="4">
        <v>1499264760578</v>
      </c>
      <c r="H489" s="3">
        <v>0</v>
      </c>
    </row>
    <row r="490" spans="1:8" x14ac:dyDescent="0.2">
      <c r="A490" s="4">
        <v>1499265000372</v>
      </c>
      <c r="B490" s="3">
        <v>0</v>
      </c>
      <c r="E490" s="4">
        <v>1499264760578</v>
      </c>
      <c r="F490" s="4">
        <v>1499265000372</v>
      </c>
      <c r="G490" s="4">
        <v>1499265060337</v>
      </c>
      <c r="H490" s="3">
        <v>0</v>
      </c>
    </row>
    <row r="491" spans="1:8" x14ac:dyDescent="0.2">
      <c r="A491" s="4">
        <v>1499265119836</v>
      </c>
      <c r="B491" s="3">
        <v>0</v>
      </c>
      <c r="E491" s="4">
        <v>1499265060337</v>
      </c>
      <c r="F491" s="4">
        <v>1499265119836</v>
      </c>
      <c r="G491" s="4">
        <v>1499265599968</v>
      </c>
      <c r="H491" s="3">
        <v>0</v>
      </c>
    </row>
    <row r="492" spans="1:8" x14ac:dyDescent="0.2">
      <c r="A492" s="4">
        <v>1499265719804</v>
      </c>
      <c r="B492" s="3">
        <v>3</v>
      </c>
      <c r="E492" s="4">
        <v>1499265599968</v>
      </c>
      <c r="F492" s="4">
        <v>1499265719804</v>
      </c>
      <c r="G492" s="4">
        <v>1499265841811</v>
      </c>
      <c r="H492" s="3">
        <v>3</v>
      </c>
    </row>
    <row r="493" spans="1:8" x14ac:dyDescent="0.2">
      <c r="A493" s="4">
        <v>1499266080188</v>
      </c>
      <c r="B493" s="3">
        <v>2</v>
      </c>
      <c r="E493" s="4">
        <v>1499265841811</v>
      </c>
      <c r="F493" s="4">
        <v>1499266080188</v>
      </c>
      <c r="G493" s="4">
        <v>1499266504166</v>
      </c>
      <c r="H493" s="3">
        <v>2</v>
      </c>
    </row>
    <row r="494" spans="1:8" x14ac:dyDescent="0.2">
      <c r="A494" s="4">
        <v>1499266679738</v>
      </c>
      <c r="B494" s="3">
        <v>0</v>
      </c>
      <c r="E494" s="4">
        <v>1499266504166</v>
      </c>
      <c r="F494" s="4">
        <v>1499266679738</v>
      </c>
      <c r="G494" s="4">
        <v>1499266740799</v>
      </c>
      <c r="H494" s="3">
        <v>0</v>
      </c>
    </row>
    <row r="495" spans="1:8" x14ac:dyDescent="0.2">
      <c r="A495" s="4">
        <v>1499266859634</v>
      </c>
      <c r="B495" s="3">
        <v>0</v>
      </c>
      <c r="E495" s="4">
        <v>1499266740799</v>
      </c>
      <c r="F495" s="4">
        <v>1499266859634</v>
      </c>
      <c r="G495" s="4">
        <v>1499267040653</v>
      </c>
      <c r="H495" s="3">
        <v>0</v>
      </c>
    </row>
    <row r="496" spans="1:8" x14ac:dyDescent="0.2">
      <c r="A496" s="4">
        <v>1499267160984</v>
      </c>
      <c r="B496" s="3">
        <v>0</v>
      </c>
      <c r="E496" s="4">
        <v>1499267040653</v>
      </c>
      <c r="F496" s="4">
        <v>1499267160984</v>
      </c>
      <c r="G496" s="4">
        <v>1499267460695</v>
      </c>
      <c r="H496" s="3">
        <v>0</v>
      </c>
    </row>
    <row r="497" spans="1:8" x14ac:dyDescent="0.2">
      <c r="A497" s="4">
        <v>1499267940311</v>
      </c>
      <c r="B497" s="3">
        <v>0</v>
      </c>
      <c r="E497" s="4">
        <v>1499267460695</v>
      </c>
      <c r="F497" s="4">
        <v>1499267940311</v>
      </c>
      <c r="G497" s="4">
        <v>1499268060795</v>
      </c>
      <c r="H497" s="3">
        <v>0</v>
      </c>
    </row>
    <row r="498" spans="1:8" x14ac:dyDescent="0.2">
      <c r="A498" s="4">
        <v>1499268240481</v>
      </c>
      <c r="B498" s="3">
        <v>0</v>
      </c>
      <c r="E498" s="4">
        <v>1499268060795</v>
      </c>
      <c r="F498" s="4">
        <v>1499268240481</v>
      </c>
      <c r="G498" s="4">
        <v>1499268600092</v>
      </c>
      <c r="H498" s="3">
        <v>0</v>
      </c>
    </row>
    <row r="499" spans="1:8" x14ac:dyDescent="0.2">
      <c r="A499" s="4">
        <v>1499268780300</v>
      </c>
      <c r="B499" s="3">
        <v>0</v>
      </c>
      <c r="E499" s="4">
        <v>1499268600092</v>
      </c>
      <c r="F499" s="4">
        <v>1499268780300</v>
      </c>
      <c r="G499" s="4">
        <v>1499268960625</v>
      </c>
      <c r="H499" s="3">
        <v>0</v>
      </c>
    </row>
    <row r="500" spans="1:8" x14ac:dyDescent="0.2">
      <c r="A500" s="4">
        <v>1499269140712</v>
      </c>
      <c r="B500" s="3">
        <v>0</v>
      </c>
      <c r="E500" s="4">
        <v>1499268960625</v>
      </c>
      <c r="F500" s="4">
        <v>1499269140712</v>
      </c>
      <c r="G500" s="4">
        <v>1499269260270</v>
      </c>
      <c r="H500" s="3">
        <v>0</v>
      </c>
    </row>
    <row r="501" spans="1:8" x14ac:dyDescent="0.2">
      <c r="A501" s="4">
        <v>1499277359509</v>
      </c>
      <c r="B501" s="3">
        <v>3</v>
      </c>
      <c r="E501" s="4">
        <v>1499271420270</v>
      </c>
      <c r="F501" s="4">
        <v>1499277359509</v>
      </c>
      <c r="G501" s="4">
        <v>1499277599098</v>
      </c>
      <c r="H501" s="3">
        <v>3</v>
      </c>
    </row>
    <row r="502" spans="1:8" x14ac:dyDescent="0.2">
      <c r="A502" s="4">
        <v>1499278199664</v>
      </c>
      <c r="B502" s="3">
        <v>3</v>
      </c>
      <c r="E502" s="4">
        <v>1499277599098</v>
      </c>
      <c r="F502" s="4">
        <v>1499278199664</v>
      </c>
      <c r="G502" s="4">
        <v>1499278679911</v>
      </c>
      <c r="H502" s="3">
        <v>3</v>
      </c>
    </row>
    <row r="503" spans="1:8" x14ac:dyDescent="0.2">
      <c r="A503" s="4">
        <v>1499279279911</v>
      </c>
      <c r="B503" s="3">
        <v>3</v>
      </c>
      <c r="E503" s="4">
        <v>1499278679911</v>
      </c>
      <c r="F503" s="4">
        <v>1499279279911</v>
      </c>
      <c r="G503" s="4">
        <v>1499282038927</v>
      </c>
      <c r="H503" s="3">
        <v>3</v>
      </c>
    </row>
    <row r="504" spans="1:8" x14ac:dyDescent="0.2">
      <c r="A504" s="4">
        <v>1499282399010</v>
      </c>
      <c r="B504" s="3">
        <v>3</v>
      </c>
      <c r="E504" s="4">
        <v>1499282038927</v>
      </c>
      <c r="F504" s="4">
        <v>1499282399010</v>
      </c>
      <c r="G504" s="4">
        <v>1499282579010</v>
      </c>
      <c r="H504" s="3">
        <v>3</v>
      </c>
    </row>
    <row r="505" spans="1:8" x14ac:dyDescent="0.2">
      <c r="A505" s="4">
        <v>1499283059010</v>
      </c>
      <c r="B505" s="3">
        <v>3</v>
      </c>
      <c r="E505" s="4">
        <v>1499282579010</v>
      </c>
      <c r="F505" s="4">
        <v>1499283059010</v>
      </c>
      <c r="G505" s="4">
        <v>1499284199682</v>
      </c>
      <c r="H505" s="3">
        <v>3</v>
      </c>
    </row>
    <row r="506" spans="1:8" x14ac:dyDescent="0.2">
      <c r="A506" s="4">
        <v>1499284559304</v>
      </c>
      <c r="B506" s="3">
        <v>3</v>
      </c>
      <c r="E506" s="4">
        <v>1499284199682</v>
      </c>
      <c r="F506" s="4">
        <v>1499284559304</v>
      </c>
      <c r="G506" s="4">
        <v>1499284918874</v>
      </c>
      <c r="H506" s="3">
        <v>3</v>
      </c>
    </row>
    <row r="507" spans="1:8" x14ac:dyDescent="0.2">
      <c r="A507" s="4">
        <v>1499285159640</v>
      </c>
      <c r="B507" s="3">
        <v>3</v>
      </c>
      <c r="E507" s="4">
        <v>1499284918874</v>
      </c>
      <c r="F507" s="4">
        <v>1499285159640</v>
      </c>
      <c r="G507" s="4">
        <v>1499285399204</v>
      </c>
      <c r="H507" s="3">
        <v>3</v>
      </c>
    </row>
    <row r="508" spans="1:8" x14ac:dyDescent="0.2">
      <c r="A508" s="4">
        <v>1499285879204</v>
      </c>
      <c r="B508" s="3">
        <v>3</v>
      </c>
      <c r="E508" s="4">
        <v>1499285399204</v>
      </c>
      <c r="F508" s="4">
        <v>1499285879204</v>
      </c>
      <c r="G508" s="4">
        <v>1499287139884</v>
      </c>
      <c r="H508" s="3">
        <v>3</v>
      </c>
    </row>
    <row r="509" spans="1:8" x14ac:dyDescent="0.2">
      <c r="A509" s="4">
        <v>1499287559022</v>
      </c>
      <c r="B509" s="3">
        <v>0</v>
      </c>
      <c r="E509" s="4">
        <v>1499287139884</v>
      </c>
      <c r="F509" s="4">
        <v>1499287559022</v>
      </c>
      <c r="G509" s="4">
        <v>1499287800012</v>
      </c>
      <c r="H509" s="3">
        <v>0</v>
      </c>
    </row>
    <row r="510" spans="1:8" x14ac:dyDescent="0.2">
      <c r="A510" s="4">
        <v>1499287979014</v>
      </c>
      <c r="B510" s="3">
        <v>0</v>
      </c>
      <c r="E510" s="4">
        <v>1499287800012</v>
      </c>
      <c r="F510" s="4">
        <v>1499287979014</v>
      </c>
      <c r="G510" s="4">
        <v>1499288219152</v>
      </c>
      <c r="H510" s="3">
        <v>0</v>
      </c>
    </row>
    <row r="511" spans="1:8" x14ac:dyDescent="0.2">
      <c r="A511" s="4">
        <v>1499288819216</v>
      </c>
      <c r="B511" s="3">
        <v>0</v>
      </c>
      <c r="E511" s="4">
        <v>1499288219152</v>
      </c>
      <c r="F511" s="4">
        <v>1499288819216</v>
      </c>
      <c r="G511" s="4">
        <v>1499289239282</v>
      </c>
      <c r="H511" s="3">
        <v>0</v>
      </c>
    </row>
    <row r="512" spans="1:8" x14ac:dyDescent="0.2">
      <c r="A512" s="4">
        <v>1499292419426</v>
      </c>
      <c r="B512" s="3">
        <v>0</v>
      </c>
      <c r="E512" s="4">
        <v>1499289239282</v>
      </c>
      <c r="F512" s="4">
        <v>1499292419426</v>
      </c>
      <c r="G512" s="4">
        <v>1499292479426</v>
      </c>
      <c r="H512" s="3">
        <v>0</v>
      </c>
    </row>
    <row r="513" spans="1:8" x14ac:dyDescent="0.2">
      <c r="A513" s="4">
        <v>1499292899426</v>
      </c>
      <c r="B513" s="3">
        <v>3</v>
      </c>
      <c r="E513" s="4">
        <v>1499292479426</v>
      </c>
      <c r="F513" s="4">
        <v>1499292899426</v>
      </c>
      <c r="G513" s="4">
        <v>1499300998995</v>
      </c>
      <c r="H513" s="3">
        <v>3</v>
      </c>
    </row>
    <row r="514" spans="1:8" x14ac:dyDescent="0.2">
      <c r="A514" s="4">
        <v>1499301299049</v>
      </c>
      <c r="B514" s="3">
        <v>3</v>
      </c>
      <c r="E514" s="4">
        <v>1499300998995</v>
      </c>
      <c r="F514" s="4">
        <v>1499301299049</v>
      </c>
      <c r="G514" s="4">
        <v>1499301779571</v>
      </c>
      <c r="H514" s="3">
        <v>3</v>
      </c>
    </row>
    <row r="515" spans="1:8" x14ac:dyDescent="0.2">
      <c r="A515" s="4">
        <v>1499302260116</v>
      </c>
      <c r="B515" s="3">
        <v>3</v>
      </c>
      <c r="E515" s="4">
        <v>1499301779571</v>
      </c>
      <c r="F515" s="4">
        <v>1499302260116</v>
      </c>
      <c r="G515" s="4">
        <v>1499302499660</v>
      </c>
      <c r="H515" s="3">
        <v>3</v>
      </c>
    </row>
    <row r="516" spans="1:8" x14ac:dyDescent="0.2">
      <c r="A516" s="4">
        <v>1499302739315</v>
      </c>
      <c r="B516" s="3">
        <v>3</v>
      </c>
      <c r="E516" s="4">
        <v>1499302499660</v>
      </c>
      <c r="F516" s="4">
        <v>1499302739315</v>
      </c>
      <c r="G516" s="4">
        <v>1499302979807</v>
      </c>
      <c r="H516" s="3">
        <v>3</v>
      </c>
    </row>
    <row r="517" spans="1:8" x14ac:dyDescent="0.2">
      <c r="A517" s="4">
        <v>1499303039530</v>
      </c>
      <c r="B517" s="3">
        <v>0</v>
      </c>
      <c r="E517" s="4">
        <v>1499302979807</v>
      </c>
      <c r="F517" s="4">
        <v>1499303039530</v>
      </c>
      <c r="G517" s="4">
        <v>1499303459805</v>
      </c>
      <c r="H517" s="3">
        <v>0</v>
      </c>
    </row>
    <row r="518" spans="1:8" x14ac:dyDescent="0.2">
      <c r="A518" s="4">
        <v>1499303759361</v>
      </c>
      <c r="B518" s="3">
        <v>0</v>
      </c>
      <c r="E518" s="4">
        <v>1499303459805</v>
      </c>
      <c r="F518" s="4">
        <v>1499303759361</v>
      </c>
      <c r="G518" s="4">
        <v>1499303939843</v>
      </c>
      <c r="H518" s="3">
        <v>0</v>
      </c>
    </row>
    <row r="519" spans="1:8" x14ac:dyDescent="0.2">
      <c r="A519" s="4">
        <v>1499303999831</v>
      </c>
      <c r="B519" s="3">
        <v>0</v>
      </c>
      <c r="E519" s="4">
        <v>1499303939843</v>
      </c>
      <c r="F519" s="4">
        <v>1499303999831</v>
      </c>
      <c r="G519" s="4">
        <v>1499304179892</v>
      </c>
      <c r="H519" s="3">
        <v>0</v>
      </c>
    </row>
    <row r="520" spans="1:8" x14ac:dyDescent="0.2">
      <c r="A520" s="4">
        <v>1499304419006</v>
      </c>
      <c r="B520" s="3">
        <v>3</v>
      </c>
      <c r="E520" s="4">
        <v>1499304179892</v>
      </c>
      <c r="F520" s="4">
        <v>1499304419006</v>
      </c>
      <c r="G520" s="4">
        <v>1499304779735</v>
      </c>
      <c r="H520" s="3">
        <v>3</v>
      </c>
    </row>
    <row r="521" spans="1:8" x14ac:dyDescent="0.2">
      <c r="A521" s="4">
        <v>1499304899739</v>
      </c>
      <c r="B521" s="3">
        <v>0</v>
      </c>
      <c r="E521" s="4">
        <v>1499304779735</v>
      </c>
      <c r="F521" s="4">
        <v>1499304899739</v>
      </c>
      <c r="G521" s="4">
        <v>1499305079514</v>
      </c>
      <c r="H521" s="3">
        <v>0</v>
      </c>
    </row>
    <row r="522" spans="1:8" x14ac:dyDescent="0.2">
      <c r="A522" s="4">
        <v>1499305259794</v>
      </c>
      <c r="B522" s="3">
        <v>0</v>
      </c>
      <c r="E522" s="4">
        <v>1499305079514</v>
      </c>
      <c r="F522" s="4">
        <v>1499305259794</v>
      </c>
      <c r="G522" s="4">
        <v>1499305439300</v>
      </c>
      <c r="H522" s="3">
        <v>0</v>
      </c>
    </row>
    <row r="523" spans="1:8" x14ac:dyDescent="0.2">
      <c r="A523" s="4">
        <v>1499305619121</v>
      </c>
      <c r="B523" s="3">
        <v>0</v>
      </c>
      <c r="E523" s="4">
        <v>1499305439300</v>
      </c>
      <c r="F523" s="4">
        <v>1499305619121</v>
      </c>
      <c r="G523" s="4">
        <v>1499305919286</v>
      </c>
      <c r="H523" s="3">
        <v>0</v>
      </c>
    </row>
    <row r="524" spans="1:8" x14ac:dyDescent="0.2">
      <c r="A524" s="4">
        <v>1499306218954</v>
      </c>
      <c r="B524" s="3">
        <v>3</v>
      </c>
      <c r="E524" s="4">
        <v>1499305919286</v>
      </c>
      <c r="F524" s="4">
        <v>1499306218954</v>
      </c>
      <c r="G524" s="4">
        <v>1499306579697</v>
      </c>
      <c r="H524" s="3">
        <v>3</v>
      </c>
    </row>
    <row r="525" spans="1:8" x14ac:dyDescent="0.2">
      <c r="A525" s="4">
        <v>1499306999510</v>
      </c>
      <c r="B525" s="3">
        <v>3</v>
      </c>
      <c r="E525" s="4">
        <v>1499306579697</v>
      </c>
      <c r="F525" s="4">
        <v>1499306999510</v>
      </c>
      <c r="G525" s="4">
        <v>1499307419598</v>
      </c>
      <c r="H525" s="3">
        <v>3</v>
      </c>
    </row>
    <row r="526" spans="1:8" x14ac:dyDescent="0.2">
      <c r="A526" s="4">
        <v>1499307539131</v>
      </c>
      <c r="B526" s="3">
        <v>0</v>
      </c>
      <c r="E526" s="4">
        <v>1499307419598</v>
      </c>
      <c r="F526" s="4">
        <v>1499307539131</v>
      </c>
      <c r="G526" s="4">
        <v>1499307719579</v>
      </c>
      <c r="H526" s="3">
        <v>0</v>
      </c>
    </row>
    <row r="527" spans="1:8" x14ac:dyDescent="0.2">
      <c r="A527" s="4">
        <v>1499308199579</v>
      </c>
      <c r="B527" s="3">
        <v>3</v>
      </c>
      <c r="E527" s="4">
        <v>1499307719579</v>
      </c>
      <c r="F527" s="4">
        <v>1499308199579</v>
      </c>
      <c r="G527" s="4">
        <v>1499308559478</v>
      </c>
      <c r="H527" s="3">
        <v>3</v>
      </c>
    </row>
    <row r="528" spans="1:8" x14ac:dyDescent="0.2">
      <c r="A528" s="4">
        <v>1499308979478</v>
      </c>
      <c r="B528" s="3">
        <v>3</v>
      </c>
      <c r="E528" s="4">
        <v>1499308559478</v>
      </c>
      <c r="F528" s="4">
        <v>1499308979478</v>
      </c>
      <c r="G528" s="4">
        <v>1499309819655</v>
      </c>
      <c r="H528" s="3">
        <v>3</v>
      </c>
    </row>
    <row r="529" spans="1:8" x14ac:dyDescent="0.2">
      <c r="A529" s="4">
        <v>1499310359051</v>
      </c>
      <c r="B529" s="3">
        <v>3</v>
      </c>
      <c r="E529" s="4">
        <v>1499309819655</v>
      </c>
      <c r="F529" s="4">
        <v>1499310359051</v>
      </c>
      <c r="G529" s="4">
        <v>1499310899118</v>
      </c>
      <c r="H529" s="3">
        <v>3</v>
      </c>
    </row>
    <row r="530" spans="1:8" x14ac:dyDescent="0.2">
      <c r="A530" s="4">
        <v>1499311559881</v>
      </c>
      <c r="B530" s="3">
        <v>3</v>
      </c>
      <c r="E530" s="4">
        <v>1499310899118</v>
      </c>
      <c r="F530" s="4">
        <v>1499311559881</v>
      </c>
      <c r="G530" s="4">
        <v>1499311739881</v>
      </c>
      <c r="H530" s="3">
        <v>3</v>
      </c>
    </row>
    <row r="531" spans="1:8" x14ac:dyDescent="0.2">
      <c r="A531" s="4">
        <v>1499311859500</v>
      </c>
      <c r="B531" s="3">
        <v>3</v>
      </c>
      <c r="E531" s="4">
        <v>1499311739881</v>
      </c>
      <c r="F531" s="4">
        <v>1499311859500</v>
      </c>
      <c r="G531" s="4">
        <v>1499312159485</v>
      </c>
      <c r="H531" s="3">
        <v>3</v>
      </c>
    </row>
    <row r="532" spans="1:8" x14ac:dyDescent="0.2">
      <c r="A532" s="4">
        <v>1499312579379</v>
      </c>
      <c r="B532" s="3">
        <v>3</v>
      </c>
      <c r="E532" s="4">
        <v>1499312159485</v>
      </c>
      <c r="F532" s="4">
        <v>1499312579379</v>
      </c>
      <c r="G532" s="4">
        <v>1499312879125</v>
      </c>
      <c r="H532" s="3">
        <v>3</v>
      </c>
    </row>
    <row r="533" spans="1:8" x14ac:dyDescent="0.2">
      <c r="A533" s="4">
        <v>1499313119372</v>
      </c>
      <c r="B533" s="3">
        <v>3</v>
      </c>
      <c r="E533" s="4">
        <v>1499312879125</v>
      </c>
      <c r="F533" s="4">
        <v>1499313119372</v>
      </c>
      <c r="G533" s="4">
        <v>1499313479653</v>
      </c>
      <c r="H533" s="3">
        <v>3</v>
      </c>
    </row>
    <row r="534" spans="1:8" x14ac:dyDescent="0.2">
      <c r="A534" s="4">
        <v>1499313839266</v>
      </c>
      <c r="B534" s="3">
        <v>3</v>
      </c>
      <c r="E534" s="4">
        <v>1499313479653</v>
      </c>
      <c r="F534" s="4">
        <v>1499313839266</v>
      </c>
      <c r="G534" s="4">
        <v>1499314079032</v>
      </c>
      <c r="H534" s="3">
        <v>3</v>
      </c>
    </row>
    <row r="535" spans="1:8" x14ac:dyDescent="0.2">
      <c r="A535" s="4">
        <v>1499314439567</v>
      </c>
      <c r="B535" s="3">
        <v>3</v>
      </c>
      <c r="E535" s="4">
        <v>1499314079032</v>
      </c>
      <c r="F535" s="4">
        <v>1499314439567</v>
      </c>
      <c r="G535" s="4">
        <v>1499314559567</v>
      </c>
      <c r="H535" s="3">
        <v>3</v>
      </c>
    </row>
    <row r="536" spans="1:8" x14ac:dyDescent="0.2">
      <c r="A536" s="4">
        <v>1499314679601</v>
      </c>
      <c r="B536" s="3">
        <v>3</v>
      </c>
      <c r="E536" s="4">
        <v>1499314559567</v>
      </c>
      <c r="F536" s="4">
        <v>1499314679601</v>
      </c>
      <c r="G536" s="4">
        <v>1499314979425</v>
      </c>
      <c r="H536" s="3">
        <v>3</v>
      </c>
    </row>
    <row r="537" spans="1:8" x14ac:dyDescent="0.2">
      <c r="A537" s="4">
        <v>1499315038964</v>
      </c>
      <c r="B537" s="3">
        <v>0</v>
      </c>
      <c r="E537" s="4">
        <v>1499314979425</v>
      </c>
      <c r="F537" s="4">
        <v>1499315038964</v>
      </c>
      <c r="G537" s="4">
        <v>1499315098964</v>
      </c>
      <c r="H537" s="3">
        <v>0</v>
      </c>
    </row>
    <row r="538" spans="1:8" x14ac:dyDescent="0.2">
      <c r="A538" s="4">
        <v>1499315578964</v>
      </c>
      <c r="B538" s="3">
        <v>3</v>
      </c>
      <c r="E538" s="4">
        <v>1499315098964</v>
      </c>
      <c r="F538" s="4">
        <v>1499315578964</v>
      </c>
      <c r="G538" s="4">
        <v>1499315819491</v>
      </c>
      <c r="H538" s="3">
        <v>3</v>
      </c>
    </row>
    <row r="539" spans="1:8" x14ac:dyDescent="0.2">
      <c r="A539" s="4">
        <v>1499316119491</v>
      </c>
      <c r="B539" s="3">
        <v>3</v>
      </c>
      <c r="E539" s="4">
        <v>1499315819491</v>
      </c>
      <c r="F539" s="4">
        <v>1499316119491</v>
      </c>
      <c r="G539" s="4">
        <v>1499316479579</v>
      </c>
      <c r="H539" s="3">
        <v>3</v>
      </c>
    </row>
    <row r="540" spans="1:8" x14ac:dyDescent="0.2">
      <c r="A540" s="4">
        <v>1499316599363</v>
      </c>
      <c r="B540" s="3">
        <v>3</v>
      </c>
      <c r="E540" s="4">
        <v>1499316479579</v>
      </c>
      <c r="F540" s="4">
        <v>1499316599363</v>
      </c>
      <c r="G540" s="4">
        <v>1499317079425</v>
      </c>
      <c r="H540" s="3">
        <v>3</v>
      </c>
    </row>
    <row r="541" spans="1:8" x14ac:dyDescent="0.2">
      <c r="A541" s="4">
        <v>1499317799285</v>
      </c>
      <c r="B541" s="3">
        <v>3</v>
      </c>
      <c r="E541" s="4">
        <v>1499317079425</v>
      </c>
      <c r="F541" s="4">
        <v>1499317799285</v>
      </c>
      <c r="G541" s="4">
        <v>1499317979285</v>
      </c>
      <c r="H541" s="3">
        <v>3</v>
      </c>
    </row>
    <row r="542" spans="1:8" x14ac:dyDescent="0.2">
      <c r="A542" s="4">
        <v>1499318279285</v>
      </c>
      <c r="B542" s="3">
        <v>3</v>
      </c>
      <c r="E542" s="4">
        <v>1499317979285</v>
      </c>
      <c r="F542" s="4">
        <v>1499318279285</v>
      </c>
      <c r="G542" s="4">
        <v>1499318579164</v>
      </c>
      <c r="H542" s="3">
        <v>3</v>
      </c>
    </row>
    <row r="543" spans="1:8" x14ac:dyDescent="0.2">
      <c r="A543" s="4">
        <v>1499318999164</v>
      </c>
      <c r="B543" s="3">
        <v>3</v>
      </c>
      <c r="E543" s="4">
        <v>1499318579164</v>
      </c>
      <c r="F543" s="4">
        <v>1499318999164</v>
      </c>
      <c r="G543" s="4">
        <v>1499319479510</v>
      </c>
      <c r="H543" s="3">
        <v>3</v>
      </c>
    </row>
    <row r="544" spans="1:8" x14ac:dyDescent="0.2">
      <c r="A544" s="4">
        <v>1499319839144</v>
      </c>
      <c r="B544" s="3">
        <v>3</v>
      </c>
      <c r="E544" s="4">
        <v>1499319479510</v>
      </c>
      <c r="F544" s="4">
        <v>1499319839144</v>
      </c>
      <c r="G544" s="4">
        <v>1499320079390</v>
      </c>
      <c r="H544" s="3">
        <v>3</v>
      </c>
    </row>
    <row r="545" spans="1:8" x14ac:dyDescent="0.2">
      <c r="A545" s="4">
        <v>1499320139419</v>
      </c>
      <c r="B545" s="3">
        <v>0</v>
      </c>
      <c r="E545" s="4">
        <v>1499320079390</v>
      </c>
      <c r="F545" s="4">
        <v>1499320139419</v>
      </c>
      <c r="G545" s="4">
        <v>1499320439402</v>
      </c>
      <c r="H545" s="3">
        <v>0</v>
      </c>
    </row>
    <row r="546" spans="1:8" x14ac:dyDescent="0.2">
      <c r="A546" s="4">
        <v>1499320679458</v>
      </c>
      <c r="B546" s="3">
        <v>3</v>
      </c>
      <c r="E546" s="4">
        <v>1499320439402</v>
      </c>
      <c r="F546" s="4">
        <v>1499320679458</v>
      </c>
      <c r="G546" s="4">
        <v>1499321039700</v>
      </c>
      <c r="H546" s="3">
        <v>3</v>
      </c>
    </row>
    <row r="547" spans="1:8" x14ac:dyDescent="0.2">
      <c r="A547" s="4">
        <v>1499321399759</v>
      </c>
      <c r="B547" s="3">
        <v>3</v>
      </c>
      <c r="E547" s="4">
        <v>1499321039700</v>
      </c>
      <c r="F547" s="4">
        <v>1499321399759</v>
      </c>
      <c r="G547" s="4">
        <v>1499321699364</v>
      </c>
      <c r="H547" s="3">
        <v>3</v>
      </c>
    </row>
    <row r="548" spans="1:8" x14ac:dyDescent="0.2">
      <c r="A548" s="4">
        <v>1499322059887</v>
      </c>
      <c r="B548" s="3">
        <v>3</v>
      </c>
      <c r="E548" s="4">
        <v>1499321699364</v>
      </c>
      <c r="F548" s="4">
        <v>1499322059887</v>
      </c>
      <c r="G548" s="4">
        <v>1499322239887</v>
      </c>
      <c r="H548" s="3">
        <v>3</v>
      </c>
    </row>
    <row r="549" spans="1:8" x14ac:dyDescent="0.2">
      <c r="A549" s="4">
        <v>1499322359005</v>
      </c>
      <c r="B549" s="3">
        <v>3</v>
      </c>
      <c r="E549" s="4">
        <v>1499322239887</v>
      </c>
      <c r="F549" s="4">
        <v>1499322359005</v>
      </c>
      <c r="G549" s="4">
        <v>1499322539005</v>
      </c>
      <c r="H549" s="3">
        <v>3</v>
      </c>
    </row>
    <row r="550" spans="1:8" x14ac:dyDescent="0.2">
      <c r="A550" s="4">
        <v>1499322839005</v>
      </c>
      <c r="B550" s="3">
        <v>3</v>
      </c>
      <c r="E550" s="4">
        <v>1499322539005</v>
      </c>
      <c r="F550" s="4">
        <v>1499322839005</v>
      </c>
      <c r="G550" s="4">
        <v>1499325359807</v>
      </c>
      <c r="H550" s="3">
        <v>3</v>
      </c>
    </row>
    <row r="551" spans="1:8" x14ac:dyDescent="0.2">
      <c r="A551" s="4">
        <v>1499325959807</v>
      </c>
      <c r="B551" s="3">
        <v>3</v>
      </c>
      <c r="E551" s="4">
        <v>1499325359807</v>
      </c>
      <c r="F551" s="4">
        <v>1499325959807</v>
      </c>
      <c r="G551" s="4">
        <v>1499328959319</v>
      </c>
      <c r="H551" s="3">
        <v>3</v>
      </c>
    </row>
    <row r="552" spans="1:8" x14ac:dyDescent="0.2">
      <c r="A552" s="4">
        <v>1499329559319</v>
      </c>
      <c r="B552" s="3">
        <v>3</v>
      </c>
      <c r="E552" s="4">
        <v>1499328959319</v>
      </c>
      <c r="F552" s="4">
        <v>1499329559319</v>
      </c>
      <c r="G552" s="4">
        <v>1499332739337</v>
      </c>
      <c r="H552" s="3">
        <v>3</v>
      </c>
    </row>
    <row r="553" spans="1:8" x14ac:dyDescent="0.2">
      <c r="A553" s="4">
        <v>1499333219140</v>
      </c>
      <c r="B553" s="3">
        <v>3</v>
      </c>
      <c r="E553" s="4">
        <v>1499332739337</v>
      </c>
      <c r="F553" s="4">
        <v>1499333219140</v>
      </c>
      <c r="G553" s="4">
        <v>1499333399140</v>
      </c>
      <c r="H553" s="3">
        <v>3</v>
      </c>
    </row>
    <row r="554" spans="1:8" x14ac:dyDescent="0.2">
      <c r="A554" s="4">
        <v>1499333939140</v>
      </c>
      <c r="B554" s="3">
        <v>3</v>
      </c>
      <c r="E554" s="4">
        <v>1499333399140</v>
      </c>
      <c r="F554" s="4">
        <v>1499333939140</v>
      </c>
      <c r="G554" s="4">
        <v>1499336159496</v>
      </c>
      <c r="H554" s="3">
        <v>3</v>
      </c>
    </row>
    <row r="555" spans="1:8" x14ac:dyDescent="0.2">
      <c r="A555" s="4">
        <v>1499336759496</v>
      </c>
      <c r="B555" s="3">
        <v>3</v>
      </c>
      <c r="E555" s="4">
        <v>1499336159496</v>
      </c>
      <c r="F555" s="4">
        <v>1499336759496</v>
      </c>
      <c r="G555" s="4">
        <v>1499342399382</v>
      </c>
      <c r="H555" s="3">
        <v>3</v>
      </c>
    </row>
    <row r="556" spans="1:8" x14ac:dyDescent="0.2">
      <c r="A556" s="4">
        <v>1499342999382</v>
      </c>
      <c r="B556" s="3">
        <v>3</v>
      </c>
      <c r="E556" s="4">
        <v>1499342399382</v>
      </c>
      <c r="F556" s="4">
        <v>1499342999382</v>
      </c>
      <c r="G556" s="4">
        <v>1499347139869</v>
      </c>
      <c r="H556" s="3">
        <v>3</v>
      </c>
    </row>
    <row r="557" spans="1:8" x14ac:dyDescent="0.2">
      <c r="A557" s="4">
        <v>1499347739869</v>
      </c>
      <c r="B557" s="3">
        <v>3</v>
      </c>
      <c r="E557" s="4">
        <v>1499347139869</v>
      </c>
      <c r="F557" s="4">
        <v>1499347739869</v>
      </c>
      <c r="G557" s="4">
        <v>1499348699351</v>
      </c>
      <c r="H557" s="3">
        <v>3</v>
      </c>
    </row>
    <row r="558" spans="1:8" x14ac:dyDescent="0.2">
      <c r="A558" s="4">
        <v>1499349239351</v>
      </c>
      <c r="B558" s="3">
        <v>3</v>
      </c>
      <c r="E558" s="4">
        <v>1499348699351</v>
      </c>
      <c r="F558" s="4">
        <v>1499349239351</v>
      </c>
      <c r="G558" s="4">
        <v>1499350799692</v>
      </c>
      <c r="H558" s="3">
        <v>3</v>
      </c>
    </row>
    <row r="559" spans="1:8" x14ac:dyDescent="0.2">
      <c r="A559" s="4">
        <v>1499351459692</v>
      </c>
      <c r="B559" s="3">
        <v>3</v>
      </c>
      <c r="E559" s="4">
        <v>1499350799692</v>
      </c>
      <c r="F559" s="4">
        <v>1499351459692</v>
      </c>
      <c r="G559" s="4">
        <v>1499354399218</v>
      </c>
      <c r="H559" s="3">
        <v>3</v>
      </c>
    </row>
    <row r="560" spans="1:8" x14ac:dyDescent="0.2">
      <c r="A560" s="4">
        <v>1499354879738</v>
      </c>
      <c r="B560" s="3">
        <v>3</v>
      </c>
      <c r="E560" s="4">
        <v>1499354399218</v>
      </c>
      <c r="F560" s="4">
        <v>1499354879738</v>
      </c>
      <c r="G560" s="4">
        <v>1499355147177</v>
      </c>
      <c r="H560" s="3">
        <v>3</v>
      </c>
    </row>
    <row r="561" spans="1:8" x14ac:dyDescent="0.2">
      <c r="A561" s="4">
        <v>1499355419821</v>
      </c>
      <c r="B561" s="3">
        <v>0</v>
      </c>
      <c r="E561" s="4">
        <v>1499355147177</v>
      </c>
      <c r="F561" s="4">
        <v>1499355419821</v>
      </c>
      <c r="G561" s="4">
        <v>1499355599804</v>
      </c>
      <c r="H561" s="3">
        <v>0</v>
      </c>
    </row>
    <row r="562" spans="1:8" x14ac:dyDescent="0.2">
      <c r="A562" s="4">
        <v>1499355899607</v>
      </c>
      <c r="B562" s="3">
        <v>3</v>
      </c>
      <c r="E562" s="4">
        <v>1499355599804</v>
      </c>
      <c r="F562" s="4">
        <v>1499355899607</v>
      </c>
      <c r="G562" s="4">
        <v>1499355959607</v>
      </c>
      <c r="H562" s="3">
        <v>3</v>
      </c>
    </row>
    <row r="563" spans="1:8" x14ac:dyDescent="0.2">
      <c r="A563" s="4">
        <v>1499356319607</v>
      </c>
      <c r="B563" s="3">
        <v>3</v>
      </c>
      <c r="E563" s="4">
        <v>1499355959607</v>
      </c>
      <c r="F563" s="4">
        <v>1499356319607</v>
      </c>
      <c r="G563" s="4">
        <v>1499357879169</v>
      </c>
      <c r="H563" s="3">
        <v>3</v>
      </c>
    </row>
    <row r="564" spans="1:8" x14ac:dyDescent="0.2">
      <c r="A564" s="4">
        <v>1499358539169</v>
      </c>
      <c r="B564" s="3">
        <v>3</v>
      </c>
      <c r="E564" s="4">
        <v>1499357879169</v>
      </c>
      <c r="F564" s="4">
        <v>1499358539169</v>
      </c>
      <c r="G564" s="4">
        <v>1499364239883</v>
      </c>
      <c r="H564" s="3">
        <v>3</v>
      </c>
    </row>
    <row r="565" spans="1:8" x14ac:dyDescent="0.2">
      <c r="A565" s="4">
        <v>1499364600214</v>
      </c>
      <c r="B565" s="3">
        <v>0</v>
      </c>
      <c r="E565" s="4">
        <v>1499364239883</v>
      </c>
      <c r="F565" s="4">
        <v>1499364600214</v>
      </c>
      <c r="G565" s="4">
        <v>1499364840144</v>
      </c>
      <c r="H565" s="3">
        <v>0</v>
      </c>
    </row>
    <row r="566" spans="1:8" x14ac:dyDescent="0.2">
      <c r="A566" s="4">
        <v>1499365440068</v>
      </c>
      <c r="B566" s="3">
        <v>0</v>
      </c>
      <c r="E566" s="4">
        <v>1499364840144</v>
      </c>
      <c r="F566" s="4">
        <v>1499365440068</v>
      </c>
      <c r="G566" s="4">
        <v>1499365620212</v>
      </c>
      <c r="H566" s="3">
        <v>0</v>
      </c>
    </row>
    <row r="567" spans="1:8" x14ac:dyDescent="0.2">
      <c r="A567" s="4">
        <v>1499365979919</v>
      </c>
      <c r="B567" s="3">
        <v>0</v>
      </c>
      <c r="E567" s="4">
        <v>1499365620212</v>
      </c>
      <c r="F567" s="4">
        <v>1499365979919</v>
      </c>
      <c r="G567" s="4">
        <v>1499366280822</v>
      </c>
      <c r="H567" s="3">
        <v>0</v>
      </c>
    </row>
    <row r="568" spans="1:8" x14ac:dyDescent="0.2">
      <c r="A568" s="4">
        <v>1499366519087</v>
      </c>
      <c r="B568" s="3">
        <v>3</v>
      </c>
      <c r="E568" s="4">
        <v>1499366280822</v>
      </c>
      <c r="F568" s="4">
        <v>1499366519087</v>
      </c>
      <c r="G568" s="4">
        <v>1499367059857</v>
      </c>
      <c r="H568" s="3">
        <v>3</v>
      </c>
    </row>
    <row r="569" spans="1:8" x14ac:dyDescent="0.2">
      <c r="A569" s="4">
        <v>1499368919352</v>
      </c>
      <c r="B569" s="3">
        <v>0</v>
      </c>
      <c r="E569" s="4">
        <v>1499367059857</v>
      </c>
      <c r="F569" s="4">
        <v>1499368919352</v>
      </c>
      <c r="G569" s="4">
        <v>1499368979352</v>
      </c>
      <c r="H569" s="3">
        <v>0</v>
      </c>
    </row>
    <row r="570" spans="1:8" x14ac:dyDescent="0.2">
      <c r="A570" s="23">
        <v>1499369219433</v>
      </c>
      <c r="B570" s="20">
        <v>3</v>
      </c>
      <c r="C570" s="19"/>
      <c r="D570" s="19"/>
      <c r="E570" s="23">
        <v>1499368979352</v>
      </c>
      <c r="F570" s="23">
        <v>1499369219433</v>
      </c>
      <c r="G570" s="23">
        <v>1499369279433</v>
      </c>
      <c r="H570" s="20">
        <v>3</v>
      </c>
    </row>
    <row r="571" spans="1:8" x14ac:dyDescent="0.2">
      <c r="A571" s="4">
        <v>1499369339992</v>
      </c>
      <c r="B571" s="3">
        <v>0</v>
      </c>
      <c r="E571" s="4">
        <v>1499369279433</v>
      </c>
      <c r="F571" s="4">
        <v>1499369339992</v>
      </c>
      <c r="G571" s="4">
        <v>1499369399992</v>
      </c>
      <c r="H571" s="3">
        <v>0</v>
      </c>
    </row>
    <row r="572" spans="1:8" x14ac:dyDescent="0.2">
      <c r="A572" s="4">
        <v>1499369459896</v>
      </c>
      <c r="B572" s="3">
        <v>0</v>
      </c>
      <c r="E572" s="4">
        <v>1499369399992</v>
      </c>
      <c r="F572" s="4">
        <v>1499369459896</v>
      </c>
      <c r="G572" s="4">
        <v>1499369519896</v>
      </c>
      <c r="H572" s="3">
        <v>0</v>
      </c>
    </row>
    <row r="573" spans="1:8" x14ac:dyDescent="0.2">
      <c r="A573" s="23">
        <v>1499369762772</v>
      </c>
      <c r="B573" s="20">
        <v>3</v>
      </c>
      <c r="C573" s="19"/>
      <c r="D573" s="19"/>
      <c r="E573" s="23">
        <v>1499369519896</v>
      </c>
      <c r="F573" s="23">
        <v>1499369762772</v>
      </c>
      <c r="G573" s="23">
        <v>1499370000177</v>
      </c>
      <c r="H573" s="20">
        <v>3</v>
      </c>
    </row>
    <row r="574" spans="1:8" x14ac:dyDescent="0.2">
      <c r="A574" s="4">
        <v>1499370598893</v>
      </c>
      <c r="B574" s="3">
        <v>0</v>
      </c>
      <c r="E574" s="4">
        <v>1499370000177</v>
      </c>
      <c r="F574" s="4">
        <v>1499370598893</v>
      </c>
      <c r="G574" s="4">
        <v>1499370900524</v>
      </c>
      <c r="H574" s="3">
        <v>0</v>
      </c>
    </row>
    <row r="575" spans="1:8" x14ac:dyDescent="0.2">
      <c r="A575" s="4">
        <v>1499371140438</v>
      </c>
      <c r="B575" s="3">
        <v>0</v>
      </c>
      <c r="E575" s="4">
        <v>1499370900524</v>
      </c>
      <c r="F575" s="4">
        <v>1499371140438</v>
      </c>
      <c r="G575" s="4">
        <v>1499371680587</v>
      </c>
      <c r="H575" s="3">
        <v>0</v>
      </c>
    </row>
    <row r="576" spans="1:8" x14ac:dyDescent="0.2">
      <c r="A576" s="4">
        <v>1499372098929</v>
      </c>
      <c r="B576" s="3">
        <v>0</v>
      </c>
      <c r="E576" s="4">
        <v>1499371680587</v>
      </c>
      <c r="F576" s="4">
        <v>1499372098929</v>
      </c>
      <c r="G576" s="4">
        <v>1499372218929</v>
      </c>
      <c r="H576" s="3">
        <v>0</v>
      </c>
    </row>
    <row r="577" spans="1:9" x14ac:dyDescent="0.2">
      <c r="A577" s="4">
        <v>1499372399884</v>
      </c>
      <c r="B577" s="3">
        <v>0</v>
      </c>
      <c r="E577" s="4">
        <v>1499372218929</v>
      </c>
      <c r="F577" s="4">
        <v>1499372399884</v>
      </c>
      <c r="G577" s="4">
        <v>1499373000608</v>
      </c>
      <c r="H577" s="3">
        <v>0</v>
      </c>
    </row>
    <row r="578" spans="1:9" x14ac:dyDescent="0.2">
      <c r="A578" s="4">
        <v>1499377740541</v>
      </c>
      <c r="B578" s="3">
        <v>3</v>
      </c>
      <c r="E578" s="4">
        <v>1499373000608</v>
      </c>
      <c r="F578" s="4">
        <v>1499377740541</v>
      </c>
      <c r="G578" s="4">
        <v>1499378280975</v>
      </c>
      <c r="H578" s="3">
        <v>3</v>
      </c>
    </row>
    <row r="579" spans="1:9" x14ac:dyDescent="0.2">
      <c r="A579" s="4">
        <v>1499378519755</v>
      </c>
      <c r="B579" s="3">
        <v>3</v>
      </c>
      <c r="E579" s="4">
        <v>1499378280975</v>
      </c>
      <c r="F579" s="4">
        <v>1499378519755</v>
      </c>
      <c r="G579" s="4">
        <v>1499378639755</v>
      </c>
      <c r="H579" s="3">
        <v>3</v>
      </c>
    </row>
    <row r="580" spans="1:9" x14ac:dyDescent="0.2">
      <c r="A580" s="4">
        <v>1499378939755</v>
      </c>
      <c r="B580" s="3">
        <v>3</v>
      </c>
      <c r="E580" s="14" t="s">
        <v>7168</v>
      </c>
      <c r="F580" s="14"/>
      <c r="G580" s="14"/>
      <c r="H580" s="14"/>
      <c r="I580" s="10"/>
    </row>
    <row r="581" spans="1:9" x14ac:dyDescent="0.2">
      <c r="A581" s="4">
        <v>1499422439906</v>
      </c>
      <c r="B581" s="3">
        <v>0</v>
      </c>
      <c r="E581" s="4">
        <v>1499422439906</v>
      </c>
      <c r="F581" s="4">
        <v>1499422439906</v>
      </c>
      <c r="G581" s="4">
        <v>1499422859717</v>
      </c>
      <c r="H581" s="3">
        <v>0</v>
      </c>
    </row>
    <row r="582" spans="1:9" x14ac:dyDescent="0.2">
      <c r="A582" s="4">
        <v>1499423579046</v>
      </c>
      <c r="B582" s="3">
        <v>3</v>
      </c>
      <c r="E582" s="4">
        <v>1499422859717</v>
      </c>
      <c r="F582" s="4">
        <v>1499423579046</v>
      </c>
      <c r="G582" s="4">
        <v>1499426458852</v>
      </c>
      <c r="H582" s="3">
        <v>3</v>
      </c>
    </row>
    <row r="583" spans="1:9" x14ac:dyDescent="0.2">
      <c r="A583" s="4">
        <v>1499427059416</v>
      </c>
      <c r="B583" s="3">
        <v>0</v>
      </c>
      <c r="E583" s="4">
        <v>1499426458852</v>
      </c>
      <c r="F583" s="4">
        <v>1499427059416</v>
      </c>
      <c r="G583" s="4">
        <v>1499427239401</v>
      </c>
      <c r="H583" s="3">
        <v>0</v>
      </c>
    </row>
    <row r="584" spans="1:9" x14ac:dyDescent="0.2">
      <c r="A584" s="4">
        <v>1499427659401</v>
      </c>
      <c r="B584" s="3">
        <v>3</v>
      </c>
      <c r="E584" s="4">
        <v>1499427239401</v>
      </c>
      <c r="F584" s="4">
        <v>1499427659401</v>
      </c>
      <c r="G584" s="4">
        <v>1499428079558</v>
      </c>
      <c r="H584" s="3">
        <v>3</v>
      </c>
    </row>
    <row r="585" spans="1:9" x14ac:dyDescent="0.2">
      <c r="A585" s="4">
        <v>1499428439558</v>
      </c>
      <c r="B585" s="3">
        <v>3</v>
      </c>
      <c r="E585" s="4">
        <v>1499428079558</v>
      </c>
      <c r="F585" s="4">
        <v>1499428439558</v>
      </c>
      <c r="G585" s="4">
        <v>1499429039874</v>
      </c>
      <c r="H585" s="3">
        <v>3</v>
      </c>
    </row>
    <row r="586" spans="1:9" x14ac:dyDescent="0.2">
      <c r="A586" s="4">
        <v>1499429639874</v>
      </c>
      <c r="B586" s="3">
        <v>3</v>
      </c>
      <c r="E586" s="4">
        <v>1499429039874</v>
      </c>
      <c r="F586" s="4">
        <v>1499429639874</v>
      </c>
      <c r="G586" s="4">
        <v>1499430178913</v>
      </c>
      <c r="H586" s="3">
        <v>3</v>
      </c>
    </row>
    <row r="587" spans="1:9" x14ac:dyDescent="0.2">
      <c r="A587" s="4">
        <v>1499430899715</v>
      </c>
      <c r="B587" s="3">
        <v>0</v>
      </c>
      <c r="E587" s="4">
        <v>1499430178913</v>
      </c>
      <c r="F587" s="4">
        <v>1499430899715</v>
      </c>
      <c r="G587" s="4">
        <v>1499431019715</v>
      </c>
      <c r="H587" s="3">
        <v>0</v>
      </c>
    </row>
    <row r="588" spans="1:9" x14ac:dyDescent="0.2">
      <c r="A588" s="4">
        <v>1499431139303</v>
      </c>
      <c r="B588" s="3">
        <v>0</v>
      </c>
      <c r="E588" s="4">
        <v>1499431019715</v>
      </c>
      <c r="F588" s="4">
        <v>1499431139303</v>
      </c>
      <c r="G588" s="4">
        <v>1499431319709</v>
      </c>
      <c r="H588" s="3">
        <v>0</v>
      </c>
    </row>
    <row r="589" spans="1:9" x14ac:dyDescent="0.2">
      <c r="A589" s="4">
        <v>1499431904572</v>
      </c>
      <c r="B589" s="3">
        <v>3</v>
      </c>
      <c r="E589" s="4">
        <v>1499431319709</v>
      </c>
      <c r="F589" s="4">
        <v>1499431904572</v>
      </c>
      <c r="G589" s="4">
        <v>1499433599649</v>
      </c>
      <c r="H589" s="3">
        <v>3</v>
      </c>
    </row>
    <row r="590" spans="1:9" x14ac:dyDescent="0.2">
      <c r="A590" s="4">
        <v>1499433779604</v>
      </c>
      <c r="B590" s="3">
        <v>0</v>
      </c>
      <c r="E590" s="4">
        <v>1499433599649</v>
      </c>
      <c r="F590" s="4">
        <v>1499433779604</v>
      </c>
      <c r="G590" s="4">
        <v>1499433899604</v>
      </c>
      <c r="H590" s="3">
        <v>0</v>
      </c>
    </row>
    <row r="591" spans="1:9" x14ac:dyDescent="0.2">
      <c r="A591" s="4">
        <v>1499434379808</v>
      </c>
      <c r="B591" s="3">
        <v>3</v>
      </c>
      <c r="E591" s="4">
        <v>1499433899604</v>
      </c>
      <c r="F591" s="4">
        <v>1499434379808</v>
      </c>
      <c r="G591" s="4">
        <v>1499435100755</v>
      </c>
      <c r="H591" s="3">
        <v>3</v>
      </c>
    </row>
    <row r="592" spans="1:9" x14ac:dyDescent="0.2">
      <c r="A592" s="4">
        <v>1499435760618</v>
      </c>
      <c r="B592" s="3">
        <v>0</v>
      </c>
      <c r="E592" s="4">
        <v>1499435100755</v>
      </c>
      <c r="F592" s="4">
        <v>1499435760618</v>
      </c>
      <c r="G592" s="4">
        <v>1499435940710</v>
      </c>
      <c r="H592" s="3">
        <v>0</v>
      </c>
    </row>
    <row r="593" spans="1:8" x14ac:dyDescent="0.2">
      <c r="A593" s="4">
        <v>1499436359856</v>
      </c>
      <c r="B593" s="3">
        <v>3</v>
      </c>
      <c r="E593" s="4">
        <v>1499435940710</v>
      </c>
      <c r="F593" s="4">
        <v>1499436359856</v>
      </c>
      <c r="G593" s="4">
        <v>1499436661745</v>
      </c>
      <c r="H593" s="3">
        <v>3</v>
      </c>
    </row>
    <row r="594" spans="1:8" x14ac:dyDescent="0.2">
      <c r="A594" s="4">
        <v>1499437080040</v>
      </c>
      <c r="B594" s="3">
        <v>3</v>
      </c>
      <c r="E594" s="4">
        <v>1499436661745</v>
      </c>
      <c r="F594" s="4">
        <v>1499437080040</v>
      </c>
      <c r="G594" s="4">
        <v>1499437319924</v>
      </c>
      <c r="H594" s="3">
        <v>3</v>
      </c>
    </row>
    <row r="595" spans="1:8" x14ac:dyDescent="0.2">
      <c r="A595" s="4">
        <v>1499437381434</v>
      </c>
      <c r="B595" s="3">
        <v>0</v>
      </c>
      <c r="E595" s="4">
        <v>1499437319924</v>
      </c>
      <c r="F595" s="4">
        <v>1499437381434</v>
      </c>
      <c r="G595" s="4">
        <v>1499438040042</v>
      </c>
      <c r="H595" s="3">
        <v>0</v>
      </c>
    </row>
    <row r="596" spans="1:8" x14ac:dyDescent="0.2">
      <c r="A596" s="4">
        <v>1499438820743</v>
      </c>
      <c r="B596" s="3">
        <v>3</v>
      </c>
      <c r="E596" s="4">
        <v>1499438040042</v>
      </c>
      <c r="F596" s="4">
        <v>1499438820743</v>
      </c>
      <c r="G596" s="4">
        <v>1499439960687</v>
      </c>
      <c r="H596" s="3">
        <v>3</v>
      </c>
    </row>
    <row r="597" spans="1:8" x14ac:dyDescent="0.2">
      <c r="A597" s="4">
        <v>1499440919879</v>
      </c>
      <c r="B597" s="3">
        <v>0</v>
      </c>
      <c r="E597" s="4">
        <v>1499439960687</v>
      </c>
      <c r="F597" s="4">
        <v>1499440919879</v>
      </c>
      <c r="G597" s="4">
        <v>1499441340502</v>
      </c>
      <c r="H597" s="3">
        <v>0</v>
      </c>
    </row>
    <row r="598" spans="1:8" x14ac:dyDescent="0.2">
      <c r="A598" s="4">
        <v>1499441700512</v>
      </c>
      <c r="B598" s="3">
        <v>0</v>
      </c>
      <c r="E598" s="4">
        <v>1499441340502</v>
      </c>
      <c r="F598" s="4">
        <v>1499441700512</v>
      </c>
      <c r="G598" s="4">
        <v>1499442541553</v>
      </c>
      <c r="H598" s="3">
        <v>0</v>
      </c>
    </row>
    <row r="599" spans="1:8" x14ac:dyDescent="0.2">
      <c r="A599" s="4">
        <v>1499442599778</v>
      </c>
      <c r="B599" s="3">
        <v>0</v>
      </c>
      <c r="E599" s="4">
        <v>1499442541553</v>
      </c>
      <c r="F599" s="4">
        <v>1499442599778</v>
      </c>
      <c r="G599" s="4">
        <v>1499442660883</v>
      </c>
      <c r="H599" s="3">
        <v>0</v>
      </c>
    </row>
    <row r="600" spans="1:8" x14ac:dyDescent="0.2">
      <c r="A600" s="4">
        <v>1499443500419</v>
      </c>
      <c r="B600" s="3">
        <v>0</v>
      </c>
      <c r="E600" s="4">
        <v>1499442660883</v>
      </c>
      <c r="F600" s="4">
        <v>1499443500419</v>
      </c>
      <c r="G600" s="4">
        <v>1499443739667</v>
      </c>
      <c r="H600" s="3">
        <v>0</v>
      </c>
    </row>
    <row r="601" spans="1:8" x14ac:dyDescent="0.2">
      <c r="A601" s="4">
        <v>1499443979622</v>
      </c>
      <c r="B601" s="3">
        <v>2</v>
      </c>
      <c r="E601" s="4">
        <v>1499443739667</v>
      </c>
      <c r="F601" s="4">
        <v>1499443979622</v>
      </c>
      <c r="G601" s="4">
        <v>1499444699951</v>
      </c>
      <c r="H601" s="3">
        <v>2</v>
      </c>
    </row>
    <row r="602" spans="1:8" x14ac:dyDescent="0.2">
      <c r="A602" s="4">
        <v>1499445599738</v>
      </c>
      <c r="B602" s="3">
        <v>0</v>
      </c>
      <c r="E602" s="4">
        <v>1499444699951</v>
      </c>
      <c r="F602" s="4">
        <v>1499445599738</v>
      </c>
      <c r="G602" s="4">
        <v>1499445720343</v>
      </c>
      <c r="H602" s="3">
        <v>0</v>
      </c>
    </row>
    <row r="603" spans="1:8" x14ac:dyDescent="0.2">
      <c r="A603" s="4">
        <v>1499446379652</v>
      </c>
      <c r="B603" s="3">
        <v>0</v>
      </c>
      <c r="E603" s="4">
        <v>1499445720343</v>
      </c>
      <c r="F603" s="4">
        <v>1499446379652</v>
      </c>
      <c r="G603" s="4">
        <v>1499446560471</v>
      </c>
      <c r="H603" s="3">
        <v>0</v>
      </c>
    </row>
    <row r="604" spans="1:8" x14ac:dyDescent="0.2">
      <c r="A604" s="4">
        <v>1499446740749</v>
      </c>
      <c r="B604" s="3">
        <v>0</v>
      </c>
      <c r="E604" s="4">
        <v>1499446560471</v>
      </c>
      <c r="F604" s="4">
        <v>1499446740749</v>
      </c>
      <c r="G604" s="4">
        <v>1499447219746</v>
      </c>
      <c r="H604" s="3">
        <v>0</v>
      </c>
    </row>
    <row r="605" spans="1:8" x14ac:dyDescent="0.2">
      <c r="A605" s="4">
        <v>1499447520608</v>
      </c>
      <c r="B605" s="3">
        <v>3</v>
      </c>
      <c r="E605" s="4">
        <v>1499447219746</v>
      </c>
      <c r="F605" s="4">
        <v>1499447520608</v>
      </c>
      <c r="G605" s="4">
        <v>1499447760608</v>
      </c>
      <c r="H605" s="3">
        <v>3</v>
      </c>
    </row>
    <row r="606" spans="1:8" x14ac:dyDescent="0.2">
      <c r="A606" s="4">
        <v>1499448778885</v>
      </c>
      <c r="B606" s="3">
        <v>3</v>
      </c>
      <c r="E606" s="4">
        <v>1499447760608</v>
      </c>
      <c r="F606" s="4">
        <v>1499448778885</v>
      </c>
      <c r="G606" s="4">
        <v>1499448838885</v>
      </c>
      <c r="H606" s="3">
        <v>3</v>
      </c>
    </row>
    <row r="607" spans="1:8" x14ac:dyDescent="0.2">
      <c r="A607" s="4">
        <v>1499449559566</v>
      </c>
      <c r="B607" s="3">
        <v>3</v>
      </c>
      <c r="E607" s="4">
        <v>1499448838885</v>
      </c>
      <c r="F607" s="4">
        <v>1499449559566</v>
      </c>
      <c r="G607" s="4">
        <v>1499453760012</v>
      </c>
      <c r="H607" s="3">
        <v>3</v>
      </c>
    </row>
    <row r="608" spans="1:8" x14ac:dyDescent="0.2">
      <c r="A608" s="4">
        <v>1499454360012</v>
      </c>
      <c r="B608" s="3">
        <v>3</v>
      </c>
      <c r="E608" s="4">
        <v>1499453760012</v>
      </c>
      <c r="F608" s="4">
        <v>1499454360012</v>
      </c>
      <c r="G608" s="4">
        <v>1499462339782</v>
      </c>
      <c r="H608" s="3">
        <v>3</v>
      </c>
    </row>
    <row r="609" spans="1:8" x14ac:dyDescent="0.2">
      <c r="A609" s="4">
        <v>1499462939782</v>
      </c>
      <c r="B609" s="3">
        <v>3</v>
      </c>
      <c r="E609" s="4">
        <v>1499462339782</v>
      </c>
      <c r="F609" s="4">
        <v>1499462939782</v>
      </c>
      <c r="G609" s="4">
        <v>1499466059136</v>
      </c>
      <c r="H609" s="3">
        <v>3</v>
      </c>
    </row>
    <row r="610" spans="1:8" x14ac:dyDescent="0.2">
      <c r="A610" s="4">
        <v>1499466599708</v>
      </c>
      <c r="B610" s="3">
        <v>3</v>
      </c>
      <c r="E610" s="4">
        <v>1499466059136</v>
      </c>
      <c r="F610" s="4">
        <v>1499466599708</v>
      </c>
      <c r="G610" s="4">
        <v>1499466779708</v>
      </c>
      <c r="H610" s="3">
        <v>3</v>
      </c>
    </row>
    <row r="611" spans="1:8" x14ac:dyDescent="0.2">
      <c r="A611" s="4">
        <v>1499467259708</v>
      </c>
      <c r="B611" s="3">
        <v>3</v>
      </c>
      <c r="E611" s="4">
        <v>1499466779708</v>
      </c>
      <c r="F611" s="4">
        <v>1499467259708</v>
      </c>
      <c r="G611" s="4">
        <v>1499469839069</v>
      </c>
      <c r="H611" s="3">
        <v>3</v>
      </c>
    </row>
    <row r="612" spans="1:8" x14ac:dyDescent="0.2">
      <c r="A612" s="4">
        <v>1499470439069</v>
      </c>
      <c r="B612" s="3">
        <v>3</v>
      </c>
      <c r="E612" s="4">
        <v>1499469839069</v>
      </c>
      <c r="F612" s="4">
        <v>1499470439069</v>
      </c>
      <c r="G612" s="4">
        <v>1499473139026</v>
      </c>
      <c r="H612" s="3">
        <v>3</v>
      </c>
    </row>
    <row r="613" spans="1:8" x14ac:dyDescent="0.2">
      <c r="A613" s="4">
        <v>1499473799026</v>
      </c>
      <c r="B613" s="3">
        <v>3</v>
      </c>
      <c r="E613" s="4">
        <v>1499473139026</v>
      </c>
      <c r="F613" s="4">
        <v>1499473799026</v>
      </c>
      <c r="G613" s="4">
        <v>1499476679606</v>
      </c>
      <c r="H613" s="3">
        <v>3</v>
      </c>
    </row>
    <row r="614" spans="1:8" x14ac:dyDescent="0.2">
      <c r="A614" s="4">
        <v>1499477279606</v>
      </c>
      <c r="B614" s="3">
        <v>3</v>
      </c>
      <c r="E614" s="4">
        <v>1499476679606</v>
      </c>
      <c r="F614" s="4">
        <v>1499477279606</v>
      </c>
      <c r="G614" s="4">
        <v>1499480339219</v>
      </c>
      <c r="H614" s="3">
        <v>3</v>
      </c>
    </row>
    <row r="615" spans="1:8" x14ac:dyDescent="0.2">
      <c r="A615" s="4">
        <v>1499480939219</v>
      </c>
      <c r="B615" s="3">
        <v>3</v>
      </c>
      <c r="E615" s="4">
        <v>1499480339219</v>
      </c>
      <c r="F615" s="4">
        <v>1499480939219</v>
      </c>
      <c r="G615" s="4">
        <v>1499483879935</v>
      </c>
      <c r="H615" s="3">
        <v>3</v>
      </c>
    </row>
    <row r="616" spans="1:8" x14ac:dyDescent="0.2">
      <c r="A616" s="4">
        <v>1499484479935</v>
      </c>
      <c r="B616" s="3">
        <v>3</v>
      </c>
      <c r="E616" s="4">
        <v>1499483879935</v>
      </c>
      <c r="F616" s="4">
        <v>1499484479935</v>
      </c>
      <c r="G616" s="4">
        <v>1499484719429</v>
      </c>
      <c r="H616" s="3">
        <v>3</v>
      </c>
    </row>
    <row r="617" spans="1:8" x14ac:dyDescent="0.2">
      <c r="A617" s="4">
        <v>1499485259429</v>
      </c>
      <c r="B617" s="3">
        <v>3</v>
      </c>
      <c r="E617" s="4">
        <v>1499484719429</v>
      </c>
      <c r="F617" s="4">
        <v>1499485259429</v>
      </c>
      <c r="G617" s="4">
        <v>1499486099790</v>
      </c>
      <c r="H617" s="3">
        <v>3</v>
      </c>
    </row>
    <row r="618" spans="1:8" x14ac:dyDescent="0.2">
      <c r="A618" s="4">
        <v>1499486219120</v>
      </c>
      <c r="B618" s="3">
        <v>2</v>
      </c>
      <c r="E618" s="4">
        <v>1499486099790</v>
      </c>
      <c r="F618" s="4">
        <v>1499486219120</v>
      </c>
      <c r="G618" s="4">
        <v>1499486399391</v>
      </c>
      <c r="H618" s="3">
        <v>2</v>
      </c>
    </row>
    <row r="619" spans="1:8" x14ac:dyDescent="0.2">
      <c r="A619" s="4">
        <v>1499486699650</v>
      </c>
      <c r="B619" s="3">
        <v>3</v>
      </c>
      <c r="E619" s="4">
        <v>1499486399391</v>
      </c>
      <c r="F619" s="4">
        <v>1499486699650</v>
      </c>
      <c r="G619" s="4">
        <v>1499487119467</v>
      </c>
      <c r="H619" s="3">
        <v>3</v>
      </c>
    </row>
    <row r="620" spans="1:8" x14ac:dyDescent="0.2">
      <c r="A620" s="4">
        <v>1499487299941</v>
      </c>
      <c r="B620" s="3">
        <v>0</v>
      </c>
      <c r="E620" s="4">
        <v>1499487119467</v>
      </c>
      <c r="F620" s="4">
        <v>1499487299941</v>
      </c>
      <c r="G620" s="4">
        <v>1499487478833</v>
      </c>
      <c r="H620" s="3">
        <v>0</v>
      </c>
    </row>
    <row r="621" spans="1:8" x14ac:dyDescent="0.2">
      <c r="A621" s="4">
        <v>1499487719755</v>
      </c>
      <c r="B621" s="3">
        <v>0</v>
      </c>
      <c r="E621" s="4">
        <v>1499487478833</v>
      </c>
      <c r="F621" s="4">
        <v>1499487719755</v>
      </c>
      <c r="G621" s="4">
        <v>1499487839755</v>
      </c>
      <c r="H621" s="3">
        <v>0</v>
      </c>
    </row>
    <row r="622" spans="1:8" x14ac:dyDescent="0.2">
      <c r="A622" s="4">
        <v>1499488079094</v>
      </c>
      <c r="B622" s="3">
        <v>3</v>
      </c>
      <c r="E622" s="4">
        <v>1499487839755</v>
      </c>
      <c r="F622" s="4">
        <v>1499488079094</v>
      </c>
      <c r="G622" s="4">
        <v>1499488439142</v>
      </c>
      <c r="H622" s="3">
        <v>3</v>
      </c>
    </row>
    <row r="623" spans="1:8" x14ac:dyDescent="0.2">
      <c r="A623" s="4">
        <v>1499488679875</v>
      </c>
      <c r="B623" s="3">
        <v>3</v>
      </c>
      <c r="E623" s="4">
        <v>1499488439142</v>
      </c>
      <c r="F623" s="4">
        <v>1499488679875</v>
      </c>
      <c r="G623" s="4">
        <v>1499489160370</v>
      </c>
      <c r="H623" s="3">
        <v>3</v>
      </c>
    </row>
    <row r="624" spans="1:8" x14ac:dyDescent="0.2">
      <c r="A624" s="4">
        <v>1499490240067</v>
      </c>
      <c r="B624" s="3">
        <v>0</v>
      </c>
      <c r="E624" s="4">
        <v>1499489160370</v>
      </c>
      <c r="F624" s="4">
        <v>1499490240067</v>
      </c>
      <c r="G624" s="4">
        <v>1499490660512</v>
      </c>
      <c r="H624" s="3">
        <v>0</v>
      </c>
    </row>
    <row r="625" spans="1:8" x14ac:dyDescent="0.2">
      <c r="A625" s="4">
        <v>1499490900437</v>
      </c>
      <c r="B625" s="3">
        <v>3</v>
      </c>
      <c r="E625" s="4">
        <v>1499490660512</v>
      </c>
      <c r="F625" s="4">
        <v>1499490900437</v>
      </c>
      <c r="G625" s="4">
        <v>1499491680444</v>
      </c>
      <c r="H625" s="3">
        <v>3</v>
      </c>
    </row>
    <row r="626" spans="1:8" x14ac:dyDescent="0.2">
      <c r="A626" s="4">
        <v>1499493120101</v>
      </c>
      <c r="B626" s="3">
        <v>0</v>
      </c>
      <c r="E626" s="4">
        <v>1499491680444</v>
      </c>
      <c r="F626" s="4">
        <v>1499493120101</v>
      </c>
      <c r="G626" s="4">
        <v>1499493539099</v>
      </c>
      <c r="H626" s="3">
        <v>0</v>
      </c>
    </row>
    <row r="627" spans="1:8" x14ac:dyDescent="0.2">
      <c r="A627" s="4">
        <v>1499494320341</v>
      </c>
      <c r="B627" s="3">
        <v>3</v>
      </c>
      <c r="E627" s="4">
        <v>1499493539099</v>
      </c>
      <c r="F627" s="4">
        <v>1499494320341</v>
      </c>
      <c r="G627" s="4">
        <v>1499495340171</v>
      </c>
      <c r="H627" s="3">
        <v>3</v>
      </c>
    </row>
    <row r="628" spans="1:8" x14ac:dyDescent="0.2">
      <c r="A628" s="4">
        <v>1499496660010</v>
      </c>
      <c r="B628" s="3">
        <v>0</v>
      </c>
      <c r="E628" s="4">
        <v>1499495340171</v>
      </c>
      <c r="F628" s="4">
        <v>1499496660010</v>
      </c>
      <c r="G628" s="4">
        <v>1499496840010</v>
      </c>
      <c r="H628" s="3">
        <v>0</v>
      </c>
    </row>
    <row r="629" spans="1:8" x14ac:dyDescent="0.2">
      <c r="A629" s="4">
        <v>1499496960059</v>
      </c>
      <c r="B629" s="3">
        <v>3</v>
      </c>
      <c r="E629" s="4">
        <v>1499496840010</v>
      </c>
      <c r="F629" s="4">
        <v>1499496960059</v>
      </c>
      <c r="G629" s="4">
        <v>1499497500311</v>
      </c>
      <c r="H629" s="3">
        <v>3</v>
      </c>
    </row>
    <row r="630" spans="1:8" x14ac:dyDescent="0.2">
      <c r="A630" s="4">
        <v>1499497920879</v>
      </c>
      <c r="B630" s="3">
        <v>0</v>
      </c>
      <c r="E630" s="4">
        <v>1499497500311</v>
      </c>
      <c r="F630" s="4">
        <v>1499497920879</v>
      </c>
      <c r="G630" s="4">
        <v>1499498819633</v>
      </c>
      <c r="H630" s="3">
        <v>0</v>
      </c>
    </row>
    <row r="631" spans="1:8" x14ac:dyDescent="0.2">
      <c r="A631" s="4">
        <v>1499499360411</v>
      </c>
      <c r="B631" s="3">
        <v>0</v>
      </c>
      <c r="E631" s="4">
        <v>1499498819633</v>
      </c>
      <c r="F631" s="4">
        <v>1499499360411</v>
      </c>
      <c r="G631" s="4">
        <v>1499500140702</v>
      </c>
      <c r="H631" s="3">
        <v>0</v>
      </c>
    </row>
    <row r="632" spans="1:8" x14ac:dyDescent="0.2">
      <c r="A632" s="4">
        <v>1499500740449</v>
      </c>
      <c r="B632" s="3">
        <v>0</v>
      </c>
      <c r="E632" s="4">
        <v>1499500140702</v>
      </c>
      <c r="F632" s="4">
        <v>1499500740449</v>
      </c>
      <c r="G632" s="4">
        <v>1499500980449</v>
      </c>
      <c r="H632" s="3">
        <v>0</v>
      </c>
    </row>
    <row r="633" spans="1:8" x14ac:dyDescent="0.2">
      <c r="A633" s="4">
        <v>1499501039422</v>
      </c>
      <c r="B633" s="3">
        <v>0</v>
      </c>
      <c r="E633" s="4">
        <v>1499500980449</v>
      </c>
      <c r="F633" s="4">
        <v>1499501039422</v>
      </c>
      <c r="G633" s="4">
        <v>1499501159422</v>
      </c>
      <c r="H633" s="3">
        <v>0</v>
      </c>
    </row>
    <row r="634" spans="1:8" x14ac:dyDescent="0.2">
      <c r="A634" s="4">
        <v>1499501940330</v>
      </c>
      <c r="B634" s="3">
        <v>0</v>
      </c>
      <c r="E634" s="4">
        <v>1499501159422</v>
      </c>
      <c r="F634" s="4">
        <v>1499501940330</v>
      </c>
      <c r="G634" s="4">
        <v>1499502060716</v>
      </c>
      <c r="H634" s="3">
        <v>0</v>
      </c>
    </row>
    <row r="635" spans="1:8" x14ac:dyDescent="0.2">
      <c r="A635" s="4">
        <v>1499502240045</v>
      </c>
      <c r="B635" s="3">
        <v>0</v>
      </c>
      <c r="E635" s="4">
        <v>1499502060716</v>
      </c>
      <c r="F635" s="4">
        <v>1499502240045</v>
      </c>
      <c r="G635" s="4">
        <v>1499502540813</v>
      </c>
      <c r="H635" s="3">
        <v>0</v>
      </c>
    </row>
    <row r="636" spans="1:8" x14ac:dyDescent="0.2">
      <c r="A636" s="4">
        <v>1499503439882</v>
      </c>
      <c r="B636" s="3">
        <v>0</v>
      </c>
      <c r="E636" s="4">
        <v>1499502540813</v>
      </c>
      <c r="F636" s="4">
        <v>1499503439882</v>
      </c>
      <c r="G636" s="4">
        <v>1499504041428</v>
      </c>
      <c r="H636" s="3">
        <v>0</v>
      </c>
    </row>
    <row r="637" spans="1:8" x14ac:dyDescent="0.2">
      <c r="A637" s="4">
        <v>1499504219448</v>
      </c>
      <c r="B637" s="3">
        <v>0</v>
      </c>
      <c r="E637" s="4">
        <v>1499504041428</v>
      </c>
      <c r="F637" s="4">
        <v>1499504219448</v>
      </c>
      <c r="G637" s="4">
        <v>1499504880058</v>
      </c>
      <c r="H637" s="3">
        <v>0</v>
      </c>
    </row>
    <row r="638" spans="1:8" x14ac:dyDescent="0.2">
      <c r="A638" s="4">
        <v>1499505179447</v>
      </c>
      <c r="B638" s="3">
        <v>3</v>
      </c>
      <c r="E638" s="4">
        <v>1499504880058</v>
      </c>
      <c r="F638" s="4">
        <v>1499505179447</v>
      </c>
      <c r="G638" s="4">
        <v>1499505299447</v>
      </c>
      <c r="H638" s="3">
        <v>3</v>
      </c>
    </row>
    <row r="639" spans="1:8" x14ac:dyDescent="0.2">
      <c r="A639" s="4">
        <v>1499505840122</v>
      </c>
      <c r="B639" s="3">
        <v>0</v>
      </c>
      <c r="E639" s="4">
        <v>1499505299447</v>
      </c>
      <c r="F639" s="4">
        <v>1499505840122</v>
      </c>
      <c r="G639" s="4">
        <v>1499505960483</v>
      </c>
      <c r="H639" s="3">
        <v>0</v>
      </c>
    </row>
    <row r="640" spans="1:8" x14ac:dyDescent="0.2">
      <c r="A640" s="4">
        <v>1499506200351</v>
      </c>
      <c r="B640" s="3">
        <v>0</v>
      </c>
      <c r="E640" s="4">
        <v>1499505960483</v>
      </c>
      <c r="F640" s="4">
        <v>1499506200351</v>
      </c>
      <c r="G640" s="4">
        <v>1499506920040</v>
      </c>
      <c r="H640" s="3">
        <v>0</v>
      </c>
    </row>
    <row r="641" spans="1:8" x14ac:dyDescent="0.2">
      <c r="A641" s="4">
        <v>1499507460139</v>
      </c>
      <c r="B641" s="3">
        <v>0</v>
      </c>
      <c r="E641" s="4">
        <v>1499506920040</v>
      </c>
      <c r="F641" s="4">
        <v>1499507460139</v>
      </c>
      <c r="G641" s="4">
        <v>1499507640258</v>
      </c>
      <c r="H641" s="3">
        <v>0</v>
      </c>
    </row>
    <row r="642" spans="1:8" x14ac:dyDescent="0.2">
      <c r="A642" s="4">
        <v>1499507999985</v>
      </c>
      <c r="B642" s="3">
        <v>0</v>
      </c>
      <c r="E642" s="4">
        <v>1499507640258</v>
      </c>
      <c r="F642" s="4">
        <v>1499507999985</v>
      </c>
      <c r="G642" s="4">
        <v>1499508600050</v>
      </c>
      <c r="H642" s="3">
        <v>0</v>
      </c>
    </row>
    <row r="643" spans="1:8" x14ac:dyDescent="0.2">
      <c r="A643" s="4">
        <v>1499509499692</v>
      </c>
      <c r="B643" s="3">
        <v>3</v>
      </c>
      <c r="E643" s="4">
        <v>1499508600050</v>
      </c>
      <c r="F643" s="4">
        <v>1499509499692</v>
      </c>
      <c r="G643" s="4">
        <v>1499510040574</v>
      </c>
      <c r="H643" s="3">
        <v>3</v>
      </c>
    </row>
    <row r="644" spans="1:8" x14ac:dyDescent="0.2">
      <c r="A644" s="4">
        <v>1499510340936</v>
      </c>
      <c r="B644" s="3">
        <v>0</v>
      </c>
      <c r="E644" s="4">
        <v>1499510040574</v>
      </c>
      <c r="F644" s="4">
        <v>1499510340936</v>
      </c>
      <c r="G644" s="4">
        <v>1499511060684</v>
      </c>
      <c r="H644" s="3">
        <v>0</v>
      </c>
    </row>
    <row r="645" spans="1:8" x14ac:dyDescent="0.2">
      <c r="A645" s="4">
        <v>1499511240242</v>
      </c>
      <c r="B645" s="3">
        <v>0</v>
      </c>
      <c r="E645" s="4">
        <v>1499511060684</v>
      </c>
      <c r="F645" s="4">
        <v>1499511240242</v>
      </c>
      <c r="G645" s="4">
        <v>1499511360156</v>
      </c>
      <c r="H645" s="3">
        <v>0</v>
      </c>
    </row>
    <row r="646" spans="1:8" x14ac:dyDescent="0.2">
      <c r="A646" s="4">
        <v>1499511780371</v>
      </c>
      <c r="B646" s="3">
        <v>0</v>
      </c>
      <c r="E646" s="4">
        <v>1499511360156</v>
      </c>
      <c r="F646" s="4">
        <v>1499511780371</v>
      </c>
      <c r="G646" s="4">
        <v>1499512561363</v>
      </c>
      <c r="H646" s="3">
        <v>0</v>
      </c>
    </row>
    <row r="647" spans="1:8" x14ac:dyDescent="0.2">
      <c r="A647" s="4">
        <v>1499514960057</v>
      </c>
      <c r="B647" s="3">
        <v>3</v>
      </c>
      <c r="E647" s="4">
        <v>1499512561363</v>
      </c>
      <c r="F647" s="4">
        <v>1499514960057</v>
      </c>
      <c r="G647" s="4">
        <v>1499515560055</v>
      </c>
      <c r="H647" s="3">
        <v>3</v>
      </c>
    </row>
    <row r="648" spans="1:8" x14ac:dyDescent="0.2">
      <c r="A648" s="4">
        <v>1499515620049</v>
      </c>
      <c r="B648" s="3">
        <v>0</v>
      </c>
      <c r="E648" s="4">
        <v>1499515560055</v>
      </c>
      <c r="F648" s="4">
        <v>1499515620049</v>
      </c>
      <c r="G648" s="4">
        <v>1499515860048</v>
      </c>
      <c r="H648" s="3">
        <v>0</v>
      </c>
    </row>
    <row r="649" spans="1:8" x14ac:dyDescent="0.2">
      <c r="A649" s="4">
        <v>1499516315549</v>
      </c>
      <c r="B649" s="3">
        <v>0</v>
      </c>
      <c r="E649" s="4">
        <v>1499515860048</v>
      </c>
      <c r="F649" s="4">
        <v>1499516315549</v>
      </c>
      <c r="G649" s="4">
        <v>1499516639903</v>
      </c>
      <c r="H649" s="3">
        <v>0</v>
      </c>
    </row>
    <row r="650" spans="1:8" x14ac:dyDescent="0.2">
      <c r="A650" s="4">
        <v>1499517299903</v>
      </c>
      <c r="B650" s="3">
        <v>3</v>
      </c>
      <c r="E650" s="4">
        <v>1499516639903</v>
      </c>
      <c r="F650" s="4">
        <v>1499517299903</v>
      </c>
      <c r="G650" s="4">
        <v>1499518380041</v>
      </c>
      <c r="H650" s="3">
        <v>3</v>
      </c>
    </row>
    <row r="651" spans="1:8" x14ac:dyDescent="0.2">
      <c r="A651" s="4">
        <v>1499518620136</v>
      </c>
      <c r="B651" s="3">
        <v>0</v>
      </c>
      <c r="E651" s="4">
        <v>1499518380041</v>
      </c>
      <c r="F651" s="4">
        <v>1499518620136</v>
      </c>
      <c r="G651" s="4">
        <v>1499519220473</v>
      </c>
      <c r="H651" s="3">
        <v>0</v>
      </c>
    </row>
    <row r="652" spans="1:8" x14ac:dyDescent="0.2">
      <c r="A652" s="4">
        <v>1499519640049</v>
      </c>
      <c r="B652" s="3">
        <v>0</v>
      </c>
      <c r="E652" s="4">
        <v>1499519220473</v>
      </c>
      <c r="F652" s="4">
        <v>1499519640049</v>
      </c>
      <c r="G652" s="4">
        <v>1499520120793</v>
      </c>
      <c r="H652" s="3">
        <v>0</v>
      </c>
    </row>
    <row r="653" spans="1:8" x14ac:dyDescent="0.2">
      <c r="A653" s="4">
        <v>1499520360077</v>
      </c>
      <c r="B653" s="3">
        <v>0</v>
      </c>
      <c r="E653" s="4">
        <v>1499520120793</v>
      </c>
      <c r="F653" s="4">
        <v>1499520360077</v>
      </c>
      <c r="G653" s="4">
        <v>1499520659334</v>
      </c>
      <c r="H653" s="3">
        <v>0</v>
      </c>
    </row>
    <row r="654" spans="1:8" x14ac:dyDescent="0.2">
      <c r="A654" s="4">
        <v>1499521679841</v>
      </c>
      <c r="B654" s="3">
        <v>3</v>
      </c>
      <c r="E654" s="4">
        <v>1499520659334</v>
      </c>
      <c r="F654" s="4">
        <v>1499521679841</v>
      </c>
      <c r="G654" s="4">
        <v>1499521920659</v>
      </c>
      <c r="H654" s="3">
        <v>3</v>
      </c>
    </row>
    <row r="655" spans="1:8" x14ac:dyDescent="0.2">
      <c r="A655" s="4">
        <v>1499522040052</v>
      </c>
      <c r="B655" s="3">
        <v>0</v>
      </c>
      <c r="E655" s="4">
        <v>1499521920659</v>
      </c>
      <c r="F655" s="4">
        <v>1499522040052</v>
      </c>
      <c r="G655" s="4">
        <v>1499522280218</v>
      </c>
      <c r="H655" s="3">
        <v>0</v>
      </c>
    </row>
    <row r="656" spans="1:8" x14ac:dyDescent="0.2">
      <c r="A656" s="4">
        <v>1499522459696</v>
      </c>
      <c r="B656" s="3">
        <v>0</v>
      </c>
      <c r="E656" s="4">
        <v>1499522280218</v>
      </c>
      <c r="F656" s="4">
        <v>1499522459696</v>
      </c>
      <c r="G656" s="4">
        <v>1499522879723</v>
      </c>
      <c r="H656" s="3">
        <v>0</v>
      </c>
    </row>
    <row r="657" spans="1:9" x14ac:dyDescent="0.2">
      <c r="A657" s="4">
        <v>1499523299914</v>
      </c>
      <c r="B657" s="3">
        <v>3</v>
      </c>
      <c r="E657" s="4">
        <v>1499522879723</v>
      </c>
      <c r="F657" s="4">
        <v>1499523299914</v>
      </c>
      <c r="G657" s="4">
        <v>1499523540203</v>
      </c>
      <c r="H657" s="3">
        <v>3</v>
      </c>
    </row>
    <row r="658" spans="1:9" x14ac:dyDescent="0.2">
      <c r="A658" s="4">
        <v>1499523960271</v>
      </c>
      <c r="B658" s="3">
        <v>2</v>
      </c>
      <c r="E658" s="4">
        <v>1499523540203</v>
      </c>
      <c r="F658" s="4">
        <v>1499523960271</v>
      </c>
      <c r="G658" s="4">
        <v>1499524559896</v>
      </c>
      <c r="H658" s="3">
        <v>2</v>
      </c>
    </row>
    <row r="659" spans="1:9" x14ac:dyDescent="0.2">
      <c r="A659" s="4">
        <v>1499525159860</v>
      </c>
      <c r="B659" s="3">
        <v>3</v>
      </c>
      <c r="E659" s="4">
        <v>1499524559896</v>
      </c>
      <c r="F659" s="4">
        <v>1499525159860</v>
      </c>
      <c r="G659" s="4">
        <v>1499525340052</v>
      </c>
      <c r="H659" s="3">
        <v>3</v>
      </c>
    </row>
    <row r="660" spans="1:9" x14ac:dyDescent="0.2">
      <c r="A660" s="4">
        <v>1499525760089</v>
      </c>
      <c r="B660" s="3">
        <v>2</v>
      </c>
      <c r="E660" s="4">
        <v>1499525340052</v>
      </c>
      <c r="F660" s="4">
        <v>1499525760089</v>
      </c>
      <c r="G660" s="4">
        <v>1499526360191</v>
      </c>
      <c r="H660" s="3">
        <v>2</v>
      </c>
    </row>
    <row r="661" spans="1:9" x14ac:dyDescent="0.2">
      <c r="A661" s="4">
        <v>1499526540733</v>
      </c>
      <c r="B661" s="3">
        <v>0</v>
      </c>
      <c r="E661" s="4">
        <v>1499526360191</v>
      </c>
      <c r="F661" s="4">
        <v>1499526540733</v>
      </c>
      <c r="G661" s="4">
        <v>1499526660256</v>
      </c>
      <c r="H661" s="3">
        <v>0</v>
      </c>
    </row>
    <row r="662" spans="1:9" x14ac:dyDescent="0.2">
      <c r="A662" s="4">
        <v>1499526900083</v>
      </c>
      <c r="B662" s="3">
        <v>0</v>
      </c>
      <c r="E662" s="4">
        <v>1499526660256</v>
      </c>
      <c r="F662" s="4">
        <v>1499526900083</v>
      </c>
      <c r="G662" s="4">
        <v>1499527380083</v>
      </c>
      <c r="H662" s="3">
        <v>0</v>
      </c>
    </row>
    <row r="663" spans="1:9" x14ac:dyDescent="0.2">
      <c r="A663" s="4">
        <v>1499527560060</v>
      </c>
      <c r="B663" s="3">
        <v>0</v>
      </c>
      <c r="E663" s="4">
        <v>1499527380083</v>
      </c>
      <c r="F663" s="4">
        <v>1499527560060</v>
      </c>
      <c r="G663" s="4">
        <v>1499527740066</v>
      </c>
      <c r="H663" s="3">
        <v>0</v>
      </c>
    </row>
    <row r="664" spans="1:9" x14ac:dyDescent="0.2">
      <c r="A664" s="4">
        <v>1499528579947</v>
      </c>
      <c r="B664" s="3">
        <v>3</v>
      </c>
      <c r="E664" s="4">
        <v>1499527740066</v>
      </c>
      <c r="F664" s="4">
        <v>1499528579947</v>
      </c>
      <c r="G664" s="4">
        <v>1499528639947</v>
      </c>
      <c r="H664" s="3">
        <v>3</v>
      </c>
    </row>
    <row r="665" spans="1:9" x14ac:dyDescent="0.2">
      <c r="A665" s="4">
        <v>1499529839947</v>
      </c>
      <c r="B665" s="3">
        <v>3</v>
      </c>
      <c r="E665" s="4">
        <v>1499528639947</v>
      </c>
      <c r="F665" s="4">
        <v>1499529839947</v>
      </c>
      <c r="G665" s="4">
        <v>1499531099110</v>
      </c>
      <c r="H665" s="3">
        <v>3</v>
      </c>
    </row>
    <row r="666" spans="1:9" x14ac:dyDescent="0.2">
      <c r="A666" s="4">
        <v>1499531819460</v>
      </c>
      <c r="B666" s="3">
        <v>0</v>
      </c>
      <c r="E666" s="4">
        <v>1499531099110</v>
      </c>
      <c r="F666" s="4">
        <v>1499531819460</v>
      </c>
      <c r="G666" s="4">
        <v>1499531999270</v>
      </c>
      <c r="H666" s="3">
        <v>0</v>
      </c>
    </row>
    <row r="667" spans="1:9" x14ac:dyDescent="0.2">
      <c r="A667" s="4">
        <v>1499532240003</v>
      </c>
      <c r="B667" s="3">
        <v>0</v>
      </c>
      <c r="E667" s="4">
        <v>1499531999270</v>
      </c>
      <c r="F667" s="4">
        <v>1499532240003</v>
      </c>
      <c r="G667" s="4">
        <v>1499532359074</v>
      </c>
      <c r="H667" s="3">
        <v>0</v>
      </c>
    </row>
    <row r="668" spans="1:9" x14ac:dyDescent="0.2">
      <c r="A668" s="4">
        <v>1499532539108</v>
      </c>
      <c r="B668" s="3">
        <v>0</v>
      </c>
      <c r="E668" s="4">
        <v>1499532359074</v>
      </c>
      <c r="F668" s="4">
        <v>1499532539108</v>
      </c>
      <c r="G668" s="4">
        <v>1499532778913</v>
      </c>
      <c r="H668" s="3">
        <v>0</v>
      </c>
    </row>
    <row r="669" spans="1:9" x14ac:dyDescent="0.2">
      <c r="A669" s="4">
        <v>1499533115801</v>
      </c>
      <c r="B669" s="3">
        <v>3</v>
      </c>
      <c r="E669" s="4">
        <v>1499532778913</v>
      </c>
      <c r="F669" s="4">
        <v>1499533115801</v>
      </c>
      <c r="G669" s="4">
        <v>1499533235801</v>
      </c>
      <c r="H669" s="3">
        <v>3</v>
      </c>
    </row>
    <row r="670" spans="1:9" x14ac:dyDescent="0.2">
      <c r="A670" s="4">
        <v>1499533380152</v>
      </c>
      <c r="B670" s="3">
        <v>3</v>
      </c>
      <c r="E670" s="4">
        <v>1499533235801</v>
      </c>
      <c r="F670" s="4">
        <v>1499533380152</v>
      </c>
      <c r="G670" s="4">
        <v>1499533919210</v>
      </c>
      <c r="H670" s="3">
        <v>3</v>
      </c>
    </row>
    <row r="671" spans="1:9" x14ac:dyDescent="0.2">
      <c r="A671" s="4">
        <v>1499534160057</v>
      </c>
      <c r="B671" s="3">
        <v>0</v>
      </c>
      <c r="E671" s="4">
        <v>1499533919210</v>
      </c>
      <c r="F671" s="4">
        <v>1499534160057</v>
      </c>
      <c r="G671" s="4">
        <v>1499534279146</v>
      </c>
      <c r="H671" s="3">
        <v>0</v>
      </c>
    </row>
    <row r="672" spans="1:9" x14ac:dyDescent="0.2">
      <c r="A672" s="4">
        <v>1499534819146</v>
      </c>
      <c r="B672" s="3">
        <v>3</v>
      </c>
      <c r="E672" s="14" t="s">
        <v>7168</v>
      </c>
      <c r="F672" s="14"/>
      <c r="G672" s="14"/>
      <c r="H672" s="14"/>
      <c r="I672" s="10"/>
    </row>
    <row r="673" spans="1:8" x14ac:dyDescent="0.2">
      <c r="A673" s="4">
        <v>1499571599255</v>
      </c>
      <c r="B673" s="3">
        <v>0</v>
      </c>
      <c r="E673" s="4">
        <v>1499571599255</v>
      </c>
      <c r="F673" s="4">
        <v>1499571599255</v>
      </c>
      <c r="G673" s="4">
        <v>1499571858271</v>
      </c>
      <c r="H673" s="3">
        <v>0</v>
      </c>
    </row>
    <row r="674" spans="1:8" x14ac:dyDescent="0.2">
      <c r="A674" s="4">
        <v>1499571899965</v>
      </c>
      <c r="B674" s="3">
        <v>0</v>
      </c>
      <c r="E674" s="4">
        <v>1499571858271</v>
      </c>
      <c r="F674" s="4">
        <v>1499571899965</v>
      </c>
      <c r="G674" s="4">
        <v>1499571964987</v>
      </c>
      <c r="H674" s="3">
        <v>0</v>
      </c>
    </row>
    <row r="675" spans="1:8" x14ac:dyDescent="0.2">
      <c r="A675" s="4">
        <v>1499572259575</v>
      </c>
      <c r="B675" s="3">
        <v>0</v>
      </c>
      <c r="E675" s="4">
        <v>1499571964987</v>
      </c>
      <c r="F675" s="4">
        <v>1499572259575</v>
      </c>
      <c r="G675" s="4">
        <v>1499572441092</v>
      </c>
      <c r="H675" s="3">
        <v>0</v>
      </c>
    </row>
    <row r="676" spans="1:8" x14ac:dyDescent="0.2">
      <c r="A676" s="4">
        <v>1499572680126</v>
      </c>
      <c r="B676" s="3">
        <v>0</v>
      </c>
      <c r="E676" s="4">
        <v>1499572441092</v>
      </c>
      <c r="F676" s="4">
        <v>1499572680126</v>
      </c>
      <c r="G676" s="4">
        <v>1499573160469</v>
      </c>
      <c r="H676" s="3">
        <v>0</v>
      </c>
    </row>
    <row r="677" spans="1:8" x14ac:dyDescent="0.2">
      <c r="A677" s="4">
        <v>1499573280774</v>
      </c>
      <c r="B677" s="3">
        <v>0</v>
      </c>
      <c r="E677" s="4">
        <v>1499573160469</v>
      </c>
      <c r="F677" s="4">
        <v>1499573280774</v>
      </c>
      <c r="G677" s="4">
        <v>1499573340527</v>
      </c>
      <c r="H677" s="3">
        <v>0</v>
      </c>
    </row>
    <row r="678" spans="1:8" x14ac:dyDescent="0.2">
      <c r="A678" s="4">
        <v>1499573520518</v>
      </c>
      <c r="B678" s="3">
        <v>0</v>
      </c>
      <c r="E678" s="4">
        <v>1499573340527</v>
      </c>
      <c r="F678" s="4">
        <v>1499573520518</v>
      </c>
      <c r="G678" s="4">
        <v>1499573879761</v>
      </c>
      <c r="H678" s="3">
        <v>0</v>
      </c>
    </row>
    <row r="679" spans="1:8" x14ac:dyDescent="0.2">
      <c r="A679" s="4">
        <v>1499574600641</v>
      </c>
      <c r="B679" s="3">
        <v>0</v>
      </c>
      <c r="E679" s="4">
        <v>1499573879761</v>
      </c>
      <c r="F679" s="4">
        <v>1499574600641</v>
      </c>
      <c r="G679" s="4">
        <v>1499574660133</v>
      </c>
      <c r="H679" s="3">
        <v>0</v>
      </c>
    </row>
    <row r="680" spans="1:8" x14ac:dyDescent="0.2">
      <c r="A680" s="4">
        <v>1499575020475</v>
      </c>
      <c r="B680" s="3">
        <v>0</v>
      </c>
      <c r="E680" s="4">
        <v>1499574660133</v>
      </c>
      <c r="F680" s="4">
        <v>1499575020475</v>
      </c>
      <c r="G680" s="4">
        <v>1499575740769</v>
      </c>
      <c r="H680" s="3">
        <v>0</v>
      </c>
    </row>
    <row r="681" spans="1:8" x14ac:dyDescent="0.2">
      <c r="A681" s="4">
        <v>1499576580319</v>
      </c>
      <c r="B681" s="3">
        <v>3</v>
      </c>
      <c r="E681" s="4">
        <v>1499575740769</v>
      </c>
      <c r="F681" s="4">
        <v>1499576580319</v>
      </c>
      <c r="G681" s="4">
        <v>1499576640349</v>
      </c>
      <c r="H681" s="3">
        <v>3</v>
      </c>
    </row>
    <row r="682" spans="1:8" x14ac:dyDescent="0.2">
      <c r="A682" s="4">
        <v>1499576759203</v>
      </c>
      <c r="B682" s="3">
        <v>0</v>
      </c>
      <c r="E682" s="4">
        <v>1499576640349</v>
      </c>
      <c r="F682" s="4">
        <v>1499576759203</v>
      </c>
      <c r="G682" s="4">
        <v>1499577300544</v>
      </c>
      <c r="H682" s="3">
        <v>0</v>
      </c>
    </row>
    <row r="683" spans="1:8" x14ac:dyDescent="0.2">
      <c r="A683" s="4">
        <v>1499578500698</v>
      </c>
      <c r="B683" s="3">
        <v>0</v>
      </c>
      <c r="E683" s="4">
        <v>1499577300544</v>
      </c>
      <c r="F683" s="4">
        <v>1499578500698</v>
      </c>
      <c r="G683" s="4">
        <v>1499578620654</v>
      </c>
      <c r="H683" s="3">
        <v>0</v>
      </c>
    </row>
    <row r="684" spans="1:8" x14ac:dyDescent="0.2">
      <c r="A684" s="4">
        <v>1499579459911</v>
      </c>
      <c r="B684" s="3">
        <v>3</v>
      </c>
      <c r="E684" s="4">
        <v>1499578620654</v>
      </c>
      <c r="F684" s="4">
        <v>1499579459911</v>
      </c>
      <c r="G684" s="4">
        <v>1499580059665</v>
      </c>
      <c r="H684" s="3">
        <v>3</v>
      </c>
    </row>
    <row r="685" spans="1:8" x14ac:dyDescent="0.2">
      <c r="A685" s="4">
        <v>1499580960049</v>
      </c>
      <c r="B685" s="3">
        <v>3</v>
      </c>
      <c r="E685" s="4">
        <v>1499580059665</v>
      </c>
      <c r="F685" s="4">
        <v>1499580960049</v>
      </c>
      <c r="G685" s="4">
        <v>1499581139794</v>
      </c>
      <c r="H685" s="3">
        <v>3</v>
      </c>
    </row>
    <row r="686" spans="1:8" x14ac:dyDescent="0.2">
      <c r="A686" s="4">
        <v>1499581200061</v>
      </c>
      <c r="B686" s="3">
        <v>0</v>
      </c>
      <c r="E686" s="4">
        <v>1499581139794</v>
      </c>
      <c r="F686" s="4">
        <v>1499581200061</v>
      </c>
      <c r="G686" s="4">
        <v>1499581440479</v>
      </c>
      <c r="H686" s="3">
        <v>0</v>
      </c>
    </row>
    <row r="687" spans="1:8" x14ac:dyDescent="0.2">
      <c r="A687" s="4">
        <v>1499581919977</v>
      </c>
      <c r="B687" s="3">
        <v>3</v>
      </c>
      <c r="E687" s="4">
        <v>1499581440479</v>
      </c>
      <c r="F687" s="4">
        <v>1499581919977</v>
      </c>
      <c r="G687" s="4">
        <v>1499582520104</v>
      </c>
      <c r="H687" s="3">
        <v>3</v>
      </c>
    </row>
    <row r="688" spans="1:8" x14ac:dyDescent="0.2">
      <c r="A688" s="4">
        <v>1499582640766</v>
      </c>
      <c r="B688" s="3">
        <v>0</v>
      </c>
      <c r="E688" s="4">
        <v>1499582520104</v>
      </c>
      <c r="F688" s="4">
        <v>1499582640766</v>
      </c>
      <c r="G688" s="4">
        <v>1499583060662</v>
      </c>
      <c r="H688" s="3">
        <v>0</v>
      </c>
    </row>
    <row r="689" spans="1:8" x14ac:dyDescent="0.2">
      <c r="A689" s="4">
        <v>1499583480236</v>
      </c>
      <c r="B689" s="3">
        <v>0</v>
      </c>
      <c r="E689" s="4">
        <v>1499583060662</v>
      </c>
      <c r="F689" s="4">
        <v>1499583480236</v>
      </c>
      <c r="G689" s="4">
        <v>1499583720620</v>
      </c>
      <c r="H689" s="3">
        <v>0</v>
      </c>
    </row>
    <row r="690" spans="1:8" x14ac:dyDescent="0.2">
      <c r="A690" s="4">
        <v>1499583840199</v>
      </c>
      <c r="B690" s="3">
        <v>0</v>
      </c>
      <c r="E690" s="4">
        <v>1499583720620</v>
      </c>
      <c r="F690" s="4">
        <v>1499583840199</v>
      </c>
      <c r="G690" s="4">
        <v>1499583961862</v>
      </c>
      <c r="H690" s="3">
        <v>0</v>
      </c>
    </row>
    <row r="691" spans="1:8" x14ac:dyDescent="0.2">
      <c r="A691" s="4">
        <v>1499584440376</v>
      </c>
      <c r="B691" s="3">
        <v>0</v>
      </c>
      <c r="E691" s="4">
        <v>1499583961862</v>
      </c>
      <c r="F691" s="4">
        <v>1499584440376</v>
      </c>
      <c r="G691" s="4">
        <v>1499584920501</v>
      </c>
      <c r="H691" s="3">
        <v>0</v>
      </c>
    </row>
    <row r="692" spans="1:8" x14ac:dyDescent="0.2">
      <c r="A692" s="4">
        <v>1499585520501</v>
      </c>
      <c r="B692" s="3">
        <v>3</v>
      </c>
      <c r="E692" s="4">
        <v>1499584920501</v>
      </c>
      <c r="F692" s="4">
        <v>1499585520501</v>
      </c>
      <c r="G692" s="4">
        <v>1499586120709</v>
      </c>
      <c r="H692" s="3">
        <v>3</v>
      </c>
    </row>
    <row r="693" spans="1:8" x14ac:dyDescent="0.2">
      <c r="A693" s="4">
        <v>1499586720247</v>
      </c>
      <c r="B693" s="3">
        <v>3</v>
      </c>
      <c r="E693" s="4">
        <v>1499586120709</v>
      </c>
      <c r="F693" s="4">
        <v>1499586720247</v>
      </c>
      <c r="G693" s="4">
        <v>1499587979448</v>
      </c>
      <c r="H693" s="3">
        <v>3</v>
      </c>
    </row>
    <row r="694" spans="1:8" x14ac:dyDescent="0.2">
      <c r="A694" s="4">
        <v>1499589239222</v>
      </c>
      <c r="B694" s="3">
        <v>0</v>
      </c>
      <c r="E694" s="4">
        <v>1499587979448</v>
      </c>
      <c r="F694" s="4">
        <v>1499589239222</v>
      </c>
      <c r="G694" s="4">
        <v>1499589420132</v>
      </c>
      <c r="H694" s="3">
        <v>0</v>
      </c>
    </row>
    <row r="695" spans="1:8" x14ac:dyDescent="0.2">
      <c r="A695" s="4">
        <v>1499589899855</v>
      </c>
      <c r="B695" s="3">
        <v>3</v>
      </c>
      <c r="E695" s="4">
        <v>1499589420132</v>
      </c>
      <c r="F695" s="4">
        <v>1499589899855</v>
      </c>
      <c r="G695" s="4">
        <v>1499590559549</v>
      </c>
      <c r="H695" s="3">
        <v>3</v>
      </c>
    </row>
    <row r="696" spans="1:8" x14ac:dyDescent="0.2">
      <c r="A696" s="4">
        <v>1499591400771</v>
      </c>
      <c r="B696" s="3">
        <v>0</v>
      </c>
      <c r="E696" s="4">
        <v>1499590559549</v>
      </c>
      <c r="F696" s="4">
        <v>1499591400771</v>
      </c>
      <c r="G696" s="4">
        <v>1499591760258</v>
      </c>
      <c r="H696" s="3">
        <v>0</v>
      </c>
    </row>
    <row r="697" spans="1:8" x14ac:dyDescent="0.2">
      <c r="A697" s="4">
        <v>1499591940348</v>
      </c>
      <c r="B697" s="3">
        <v>0</v>
      </c>
      <c r="E697" s="4">
        <v>1499591760258</v>
      </c>
      <c r="F697" s="4">
        <v>1499591940348</v>
      </c>
      <c r="G697" s="4">
        <v>1499592360482</v>
      </c>
      <c r="H697" s="3">
        <v>0</v>
      </c>
    </row>
    <row r="698" spans="1:8" x14ac:dyDescent="0.2">
      <c r="A698" s="4">
        <v>1499592839833</v>
      </c>
      <c r="B698" s="3">
        <v>3</v>
      </c>
      <c r="E698" s="4">
        <v>1499592360482</v>
      </c>
      <c r="F698" s="4">
        <v>1499592839833</v>
      </c>
      <c r="G698" s="4">
        <v>1499593260403</v>
      </c>
      <c r="H698" s="3">
        <v>3</v>
      </c>
    </row>
    <row r="699" spans="1:8" x14ac:dyDescent="0.2">
      <c r="A699" s="4">
        <v>1499593380403</v>
      </c>
      <c r="B699" s="3">
        <v>3</v>
      </c>
      <c r="E699" s="4">
        <v>1499593260403</v>
      </c>
      <c r="F699" s="4">
        <v>1499593380403</v>
      </c>
      <c r="G699" s="4">
        <v>1499593620271</v>
      </c>
      <c r="H699" s="3">
        <v>3</v>
      </c>
    </row>
    <row r="700" spans="1:8" x14ac:dyDescent="0.2">
      <c r="A700" s="4">
        <v>1499595179927</v>
      </c>
      <c r="B700" s="3">
        <v>3</v>
      </c>
      <c r="E700" s="4">
        <v>1499593620271</v>
      </c>
      <c r="F700" s="4">
        <v>1499595179927</v>
      </c>
      <c r="G700" s="4">
        <v>1499595299927</v>
      </c>
      <c r="H700" s="3">
        <v>3</v>
      </c>
    </row>
    <row r="701" spans="1:8" x14ac:dyDescent="0.2">
      <c r="A701" s="4">
        <v>1499595419761</v>
      </c>
      <c r="B701" s="3">
        <v>3</v>
      </c>
      <c r="E701" s="4">
        <v>1499595299927</v>
      </c>
      <c r="F701" s="4">
        <v>1499595419761</v>
      </c>
      <c r="G701" s="4">
        <v>1499595599761</v>
      </c>
      <c r="H701" s="3">
        <v>3</v>
      </c>
    </row>
    <row r="702" spans="1:8" x14ac:dyDescent="0.2">
      <c r="A702" s="4">
        <v>1499595779549</v>
      </c>
      <c r="B702" s="3">
        <v>3</v>
      </c>
      <c r="E702" s="4">
        <v>1499595599761</v>
      </c>
      <c r="F702" s="4">
        <v>1499595779549</v>
      </c>
      <c r="G702" s="4">
        <v>1499596079214</v>
      </c>
      <c r="H702" s="3">
        <v>3</v>
      </c>
    </row>
    <row r="703" spans="1:8" x14ac:dyDescent="0.2">
      <c r="A703" s="4">
        <v>1499596499350</v>
      </c>
      <c r="B703" s="3">
        <v>3</v>
      </c>
      <c r="E703" s="4">
        <v>1499596079214</v>
      </c>
      <c r="F703" s="4">
        <v>1499596499350</v>
      </c>
      <c r="G703" s="4">
        <v>1499596680253</v>
      </c>
      <c r="H703" s="3">
        <v>3</v>
      </c>
    </row>
    <row r="704" spans="1:8" x14ac:dyDescent="0.2">
      <c r="A704" s="4">
        <v>1499596860081</v>
      </c>
      <c r="B704" s="3">
        <v>3</v>
      </c>
      <c r="E704" s="4">
        <v>1499596680253</v>
      </c>
      <c r="F704" s="4">
        <v>1499596860081</v>
      </c>
      <c r="G704" s="4">
        <v>1499596980081</v>
      </c>
      <c r="H704" s="3">
        <v>3</v>
      </c>
    </row>
    <row r="705" spans="1:8" x14ac:dyDescent="0.2">
      <c r="A705" s="4">
        <v>1499597040052</v>
      </c>
      <c r="B705" s="3">
        <v>0</v>
      </c>
      <c r="E705" s="4">
        <v>1499596980081</v>
      </c>
      <c r="F705" s="4">
        <v>1499597040052</v>
      </c>
      <c r="G705" s="4">
        <v>1499597729335</v>
      </c>
      <c r="H705" s="3">
        <v>0</v>
      </c>
    </row>
    <row r="706" spans="1:8" x14ac:dyDescent="0.2">
      <c r="A706" s="4">
        <v>1499599319578</v>
      </c>
      <c r="B706" s="3">
        <v>0</v>
      </c>
      <c r="E706" s="4">
        <v>1499597729335</v>
      </c>
      <c r="F706" s="4">
        <v>1499599319578</v>
      </c>
      <c r="G706" s="4">
        <v>1499599799440</v>
      </c>
      <c r="H706" s="3">
        <v>0</v>
      </c>
    </row>
    <row r="707" spans="1:8" x14ac:dyDescent="0.2">
      <c r="A707" s="4">
        <v>1499600280029</v>
      </c>
      <c r="B707" s="3">
        <v>0</v>
      </c>
      <c r="E707" s="4">
        <v>1499599799440</v>
      </c>
      <c r="F707" s="4">
        <v>1499600280029</v>
      </c>
      <c r="G707" s="4">
        <v>1499600760527</v>
      </c>
      <c r="H707" s="3">
        <v>0</v>
      </c>
    </row>
    <row r="708" spans="1:8" x14ac:dyDescent="0.2">
      <c r="A708" s="4">
        <v>1499601060527</v>
      </c>
      <c r="B708" s="3">
        <v>3</v>
      </c>
      <c r="E708" s="4">
        <v>1499600760527</v>
      </c>
      <c r="F708" s="4">
        <v>1499601060527</v>
      </c>
      <c r="G708" s="4">
        <v>1499602440693</v>
      </c>
      <c r="H708" s="3">
        <v>3</v>
      </c>
    </row>
    <row r="709" spans="1:8" x14ac:dyDescent="0.2">
      <c r="A709" s="4">
        <v>1499605080630</v>
      </c>
      <c r="B709" s="3">
        <v>0</v>
      </c>
      <c r="E709" s="4">
        <v>1499602440693</v>
      </c>
      <c r="F709" s="4">
        <v>1499605080630</v>
      </c>
      <c r="G709" s="4">
        <v>1499605440298</v>
      </c>
      <c r="H709" s="3">
        <v>0</v>
      </c>
    </row>
    <row r="710" spans="1:8" x14ac:dyDescent="0.2">
      <c r="A710" s="4">
        <v>1499605799178</v>
      </c>
      <c r="B710" s="3">
        <v>2</v>
      </c>
      <c r="E710" s="4">
        <v>1499605440298</v>
      </c>
      <c r="F710" s="4">
        <v>1499605799178</v>
      </c>
      <c r="G710" s="4">
        <v>1499606280908</v>
      </c>
      <c r="H710" s="3">
        <v>2</v>
      </c>
    </row>
    <row r="711" spans="1:8" x14ac:dyDescent="0.2">
      <c r="A711" s="4">
        <v>1499607060603</v>
      </c>
      <c r="B711" s="3">
        <v>0</v>
      </c>
      <c r="E711" s="4">
        <v>1499606280908</v>
      </c>
      <c r="F711" s="4">
        <v>1499607060603</v>
      </c>
      <c r="G711" s="4">
        <v>1499607540603</v>
      </c>
      <c r="H711" s="3">
        <v>0</v>
      </c>
    </row>
    <row r="712" spans="1:8" x14ac:dyDescent="0.2">
      <c r="A712" s="4">
        <v>1499608260369</v>
      </c>
      <c r="B712" s="3">
        <v>3</v>
      </c>
      <c r="E712" s="4">
        <v>1499607540603</v>
      </c>
      <c r="F712" s="4">
        <v>1499608260369</v>
      </c>
      <c r="G712" s="4">
        <v>1499608741413</v>
      </c>
      <c r="H712" s="3">
        <v>3</v>
      </c>
    </row>
    <row r="713" spans="1:8" x14ac:dyDescent="0.2">
      <c r="A713" s="4">
        <v>1499608919876</v>
      </c>
      <c r="B713" s="3">
        <v>0</v>
      </c>
      <c r="E713" s="4">
        <v>1499608741413</v>
      </c>
      <c r="F713" s="4">
        <v>1499608919876</v>
      </c>
      <c r="G713" s="4">
        <v>1499609340368</v>
      </c>
      <c r="H713" s="3">
        <v>0</v>
      </c>
    </row>
    <row r="714" spans="1:8" x14ac:dyDescent="0.2">
      <c r="A714" s="4">
        <v>1499609700800</v>
      </c>
      <c r="B714" s="3">
        <v>0</v>
      </c>
      <c r="E714" s="4">
        <v>1499609340368</v>
      </c>
      <c r="F714" s="4">
        <v>1499609700800</v>
      </c>
      <c r="G714" s="4">
        <v>1499610136336</v>
      </c>
      <c r="H714" s="3">
        <v>0</v>
      </c>
    </row>
    <row r="715" spans="1:8" x14ac:dyDescent="0.2">
      <c r="A715" s="4">
        <v>1499610179978</v>
      </c>
      <c r="B715" s="3">
        <v>0</v>
      </c>
      <c r="E715" s="4">
        <v>1499610136336</v>
      </c>
      <c r="F715" s="4">
        <v>1499610179978</v>
      </c>
      <c r="G715" s="4">
        <v>1499610300557</v>
      </c>
      <c r="H715" s="3">
        <v>0</v>
      </c>
    </row>
    <row r="716" spans="1:8" x14ac:dyDescent="0.2">
      <c r="A716" s="4">
        <v>1499610600338</v>
      </c>
      <c r="B716" s="3">
        <v>0</v>
      </c>
      <c r="E716" s="4">
        <v>1499610300557</v>
      </c>
      <c r="F716" s="4">
        <v>1499610600338</v>
      </c>
      <c r="G716" s="4">
        <v>1499611020393</v>
      </c>
      <c r="H716" s="3">
        <v>0</v>
      </c>
    </row>
    <row r="717" spans="1:8" x14ac:dyDescent="0.2">
      <c r="A717" s="4">
        <v>1499611320250</v>
      </c>
      <c r="B717" s="3">
        <v>0</v>
      </c>
      <c r="E717" s="4">
        <v>1499611020393</v>
      </c>
      <c r="F717" s="4">
        <v>1499611320250</v>
      </c>
      <c r="G717" s="4">
        <v>1499611740046</v>
      </c>
      <c r="H717" s="3">
        <v>0</v>
      </c>
    </row>
    <row r="718" spans="1:8" x14ac:dyDescent="0.2">
      <c r="A718" s="4">
        <v>1499612700003</v>
      </c>
      <c r="B718" s="3">
        <v>0</v>
      </c>
      <c r="E718" s="4">
        <v>1499611740046</v>
      </c>
      <c r="F718" s="4">
        <v>1499612700003</v>
      </c>
      <c r="G718" s="4">
        <v>1499612939404</v>
      </c>
      <c r="H718" s="3">
        <v>0</v>
      </c>
    </row>
    <row r="719" spans="1:8" x14ac:dyDescent="0.2">
      <c r="A719" s="4">
        <v>1499613060572</v>
      </c>
      <c r="B719" s="3">
        <v>0</v>
      </c>
      <c r="E719" s="4">
        <v>1499612939404</v>
      </c>
      <c r="F719" s="4">
        <v>1499613060572</v>
      </c>
      <c r="G719" s="4">
        <v>1499613480716</v>
      </c>
      <c r="H719" s="3">
        <v>0</v>
      </c>
    </row>
    <row r="720" spans="1:8" x14ac:dyDescent="0.2">
      <c r="A720" s="4">
        <v>1499626979697</v>
      </c>
      <c r="B720" s="3">
        <v>3</v>
      </c>
      <c r="E720" s="4">
        <v>1499621040287</v>
      </c>
      <c r="F720" s="4">
        <v>1499626979697</v>
      </c>
      <c r="G720" s="4">
        <v>1499627339518</v>
      </c>
      <c r="H720" s="3">
        <v>3</v>
      </c>
    </row>
    <row r="721" spans="1:8" x14ac:dyDescent="0.2">
      <c r="A721" s="4">
        <v>1499627939518</v>
      </c>
      <c r="B721" s="3">
        <v>3</v>
      </c>
      <c r="E721" s="4">
        <v>1499627339518</v>
      </c>
      <c r="F721" s="4">
        <v>1499627939518</v>
      </c>
      <c r="G721" s="4">
        <v>1499630879034</v>
      </c>
      <c r="H721" s="3">
        <v>3</v>
      </c>
    </row>
    <row r="722" spans="1:8" x14ac:dyDescent="0.2">
      <c r="A722" s="4">
        <v>1499631479034</v>
      </c>
      <c r="B722" s="3">
        <v>3</v>
      </c>
      <c r="E722" s="4">
        <v>1499630879034</v>
      </c>
      <c r="F722" s="4">
        <v>1499631479034</v>
      </c>
      <c r="G722" s="4">
        <v>1499634299641</v>
      </c>
      <c r="H722" s="3">
        <v>3</v>
      </c>
    </row>
    <row r="723" spans="1:8" x14ac:dyDescent="0.2">
      <c r="A723" s="4">
        <v>1499634479641</v>
      </c>
      <c r="B723" s="3">
        <v>3</v>
      </c>
      <c r="E723" s="4">
        <v>1499634299641</v>
      </c>
      <c r="F723" s="4">
        <v>1499634479641</v>
      </c>
      <c r="G723" s="4">
        <v>1499635199641</v>
      </c>
      <c r="H723" s="3">
        <v>3</v>
      </c>
    </row>
    <row r="724" spans="1:8" x14ac:dyDescent="0.2">
      <c r="A724" s="4">
        <v>1499637839820</v>
      </c>
      <c r="B724" s="3">
        <v>3</v>
      </c>
      <c r="E724" s="4">
        <v>1499635199641</v>
      </c>
      <c r="F724" s="4">
        <v>1499637839820</v>
      </c>
      <c r="G724" s="4">
        <v>1499638259499</v>
      </c>
      <c r="H724" s="3">
        <v>3</v>
      </c>
    </row>
    <row r="725" spans="1:8" x14ac:dyDescent="0.2">
      <c r="A725" s="4">
        <v>1499638439965</v>
      </c>
      <c r="B725" s="3">
        <v>0</v>
      </c>
      <c r="E725" s="4">
        <v>1499638259499</v>
      </c>
      <c r="F725" s="4">
        <v>1499638439965</v>
      </c>
      <c r="G725" s="4">
        <v>1499638559451</v>
      </c>
      <c r="H725" s="3">
        <v>0</v>
      </c>
    </row>
    <row r="726" spans="1:8" x14ac:dyDescent="0.2">
      <c r="A726" s="4">
        <v>1499639099451</v>
      </c>
      <c r="B726" s="3">
        <v>3</v>
      </c>
      <c r="E726" s="4">
        <v>1499638559451</v>
      </c>
      <c r="F726" s="4">
        <v>1499639099451</v>
      </c>
      <c r="G726" s="4">
        <v>1499639759345</v>
      </c>
      <c r="H726" s="3">
        <v>3</v>
      </c>
    </row>
    <row r="727" spans="1:8" x14ac:dyDescent="0.2">
      <c r="A727" s="4">
        <v>1499640179345</v>
      </c>
      <c r="B727" s="3">
        <v>3</v>
      </c>
      <c r="E727" s="4">
        <v>1499639759345</v>
      </c>
      <c r="F727" s="4">
        <v>1499640179345</v>
      </c>
      <c r="G727" s="4">
        <v>1499641859599</v>
      </c>
      <c r="H727" s="3">
        <v>3</v>
      </c>
    </row>
    <row r="728" spans="1:8" x14ac:dyDescent="0.2">
      <c r="A728" s="4">
        <v>1499642399376</v>
      </c>
      <c r="B728" s="3">
        <v>0</v>
      </c>
      <c r="E728" s="4">
        <v>1499641859599</v>
      </c>
      <c r="F728" s="4">
        <v>1499642399376</v>
      </c>
      <c r="G728" s="4">
        <v>1499642699604</v>
      </c>
      <c r="H728" s="3">
        <v>0</v>
      </c>
    </row>
    <row r="729" spans="1:8" x14ac:dyDescent="0.2">
      <c r="A729" s="4">
        <v>1499643179604</v>
      </c>
      <c r="B729" s="3">
        <v>3</v>
      </c>
      <c r="E729" s="4">
        <v>1499642699604</v>
      </c>
      <c r="F729" s="4">
        <v>1499643179604</v>
      </c>
      <c r="G729" s="4">
        <v>1499645459472</v>
      </c>
      <c r="H729" s="3">
        <v>3</v>
      </c>
    </row>
    <row r="730" spans="1:8" x14ac:dyDescent="0.2">
      <c r="A730" s="4">
        <v>1499646119472</v>
      </c>
      <c r="B730" s="3">
        <v>3</v>
      </c>
      <c r="E730" s="4">
        <v>1499645459472</v>
      </c>
      <c r="F730" s="4">
        <v>1499646119472</v>
      </c>
      <c r="G730" s="4">
        <v>1499648939448</v>
      </c>
      <c r="H730" s="3">
        <v>3</v>
      </c>
    </row>
    <row r="731" spans="1:8" x14ac:dyDescent="0.2">
      <c r="A731" s="4">
        <v>1499649599491</v>
      </c>
      <c r="B731" s="3">
        <v>0</v>
      </c>
      <c r="E731" s="4">
        <v>1499648939448</v>
      </c>
      <c r="F731" s="4">
        <v>1499649599491</v>
      </c>
      <c r="G731" s="4">
        <v>1499649839563</v>
      </c>
      <c r="H731" s="3">
        <v>0</v>
      </c>
    </row>
    <row r="732" spans="1:8" x14ac:dyDescent="0.2">
      <c r="A732" s="4">
        <v>1499650319563</v>
      </c>
      <c r="B732" s="3">
        <v>3</v>
      </c>
      <c r="E732" s="4">
        <v>1499649839563</v>
      </c>
      <c r="F732" s="4">
        <v>1499650319563</v>
      </c>
      <c r="G732" s="4">
        <v>1499652539692</v>
      </c>
      <c r="H732" s="3">
        <v>3</v>
      </c>
    </row>
    <row r="733" spans="1:8" x14ac:dyDescent="0.2">
      <c r="A733" s="4">
        <v>1499653139692</v>
      </c>
      <c r="B733" s="3">
        <v>3</v>
      </c>
      <c r="E733" s="4">
        <v>1499652539692</v>
      </c>
      <c r="F733" s="4">
        <v>1499653139692</v>
      </c>
      <c r="G733" s="4">
        <v>1499656019931</v>
      </c>
      <c r="H733" s="3">
        <v>3</v>
      </c>
    </row>
    <row r="734" spans="1:8" x14ac:dyDescent="0.2">
      <c r="A734" s="4">
        <v>1499656619931</v>
      </c>
      <c r="B734" s="3">
        <v>3</v>
      </c>
      <c r="E734" s="4">
        <v>1499656019931</v>
      </c>
      <c r="F734" s="4">
        <v>1499656619931</v>
      </c>
      <c r="G734" s="4">
        <v>1499657399044</v>
      </c>
      <c r="H734" s="3">
        <v>3</v>
      </c>
    </row>
    <row r="735" spans="1:8" x14ac:dyDescent="0.2">
      <c r="A735" s="4">
        <v>1499657820051</v>
      </c>
      <c r="B735" s="3">
        <v>0</v>
      </c>
      <c r="E735" s="4">
        <v>1499657399044</v>
      </c>
      <c r="F735" s="4">
        <v>1499657820051</v>
      </c>
      <c r="G735" s="4">
        <v>1499658000550</v>
      </c>
      <c r="H735" s="3">
        <v>0</v>
      </c>
    </row>
    <row r="736" spans="1:8" x14ac:dyDescent="0.2">
      <c r="A736" s="4">
        <v>1499658060749</v>
      </c>
      <c r="B736" s="3">
        <v>0</v>
      </c>
      <c r="E736" s="4">
        <v>1499658000550</v>
      </c>
      <c r="F736" s="4">
        <v>1499658060749</v>
      </c>
      <c r="G736" s="4">
        <v>1499658719678</v>
      </c>
      <c r="H736" s="3">
        <v>0</v>
      </c>
    </row>
    <row r="737" spans="1:8" x14ac:dyDescent="0.2">
      <c r="A737" s="4">
        <v>1499660099731</v>
      </c>
      <c r="B737" s="3">
        <v>3</v>
      </c>
      <c r="E737" s="4">
        <v>1499658719678</v>
      </c>
      <c r="F737" s="4">
        <v>1499660099731</v>
      </c>
      <c r="G737" s="4">
        <v>1499660400656</v>
      </c>
      <c r="H737" s="3">
        <v>3</v>
      </c>
    </row>
    <row r="738" spans="1:8" x14ac:dyDescent="0.2">
      <c r="A738" s="4">
        <v>1499660700365</v>
      </c>
      <c r="B738" s="3">
        <v>3</v>
      </c>
      <c r="E738" s="4">
        <v>1499660400656</v>
      </c>
      <c r="F738" s="4">
        <v>1499660700365</v>
      </c>
      <c r="G738" s="4">
        <v>1499661299365</v>
      </c>
      <c r="H738" s="3">
        <v>3</v>
      </c>
    </row>
    <row r="739" spans="1:8" x14ac:dyDescent="0.2">
      <c r="A739" s="4">
        <v>1499661960028</v>
      </c>
      <c r="B739" s="3">
        <v>3</v>
      </c>
      <c r="E739" s="4">
        <v>1499661299365</v>
      </c>
      <c r="F739" s="4">
        <v>1499661960028</v>
      </c>
      <c r="G739" s="4">
        <v>1499662320667</v>
      </c>
      <c r="H739" s="3">
        <v>3</v>
      </c>
    </row>
    <row r="740" spans="1:8" x14ac:dyDescent="0.2">
      <c r="A740" s="4">
        <v>1499662680036</v>
      </c>
      <c r="B740" s="3">
        <v>3</v>
      </c>
      <c r="E740" s="4">
        <v>1499662320667</v>
      </c>
      <c r="F740" s="4">
        <v>1499662680036</v>
      </c>
      <c r="G740" s="4">
        <v>1499663040107</v>
      </c>
      <c r="H740" s="3">
        <v>3</v>
      </c>
    </row>
    <row r="741" spans="1:8" x14ac:dyDescent="0.2">
      <c r="A741" s="4">
        <v>1499663280058</v>
      </c>
      <c r="B741" s="3">
        <v>0</v>
      </c>
      <c r="E741" s="4">
        <v>1499663040107</v>
      </c>
      <c r="F741" s="4">
        <v>1499663280058</v>
      </c>
      <c r="G741" s="4">
        <v>1499663399968</v>
      </c>
      <c r="H741" s="3">
        <v>0</v>
      </c>
    </row>
    <row r="742" spans="1:8" x14ac:dyDescent="0.2">
      <c r="A742" s="4">
        <v>1499663580712</v>
      </c>
      <c r="B742" s="3">
        <v>0</v>
      </c>
      <c r="E742" s="4">
        <v>1499663399968</v>
      </c>
      <c r="F742" s="4">
        <v>1499663580712</v>
      </c>
      <c r="G742" s="4">
        <v>1499664060108</v>
      </c>
      <c r="H742" s="3">
        <v>0</v>
      </c>
    </row>
    <row r="743" spans="1:8" x14ac:dyDescent="0.2">
      <c r="A743" s="4">
        <v>1499664601756</v>
      </c>
      <c r="B743" s="3">
        <v>0</v>
      </c>
      <c r="E743" s="4">
        <v>1499664060108</v>
      </c>
      <c r="F743" s="4">
        <v>1499664601756</v>
      </c>
      <c r="G743" s="4">
        <v>1499664840843</v>
      </c>
      <c r="H743" s="3">
        <v>0</v>
      </c>
    </row>
    <row r="744" spans="1:8" x14ac:dyDescent="0.2">
      <c r="A744" s="4">
        <v>1499665020048</v>
      </c>
      <c r="B744" s="3">
        <v>3</v>
      </c>
      <c r="E744" s="4">
        <v>1499664840843</v>
      </c>
      <c r="F744" s="4">
        <v>1499665020048</v>
      </c>
      <c r="G744" s="4">
        <v>1499665440158</v>
      </c>
      <c r="H744" s="3">
        <v>3</v>
      </c>
    </row>
    <row r="745" spans="1:8" x14ac:dyDescent="0.2">
      <c r="A745" s="4">
        <v>1499665560053</v>
      </c>
      <c r="B745" s="3">
        <v>0</v>
      </c>
      <c r="E745" s="4">
        <v>1499665440158</v>
      </c>
      <c r="F745" s="4">
        <v>1499665560053</v>
      </c>
      <c r="G745" s="4">
        <v>1499665799947</v>
      </c>
      <c r="H745" s="3">
        <v>0</v>
      </c>
    </row>
    <row r="746" spans="1:8" x14ac:dyDescent="0.2">
      <c r="A746" s="4">
        <v>1499666160213</v>
      </c>
      <c r="B746" s="3">
        <v>0</v>
      </c>
      <c r="E746" s="4">
        <v>1499665799947</v>
      </c>
      <c r="F746" s="4">
        <v>1499666160213</v>
      </c>
      <c r="G746" s="4">
        <v>1499666639799</v>
      </c>
      <c r="H746" s="3">
        <v>0</v>
      </c>
    </row>
    <row r="747" spans="1:8" x14ac:dyDescent="0.2">
      <c r="A747" s="4">
        <v>1499667420125</v>
      </c>
      <c r="B747" s="3">
        <v>3</v>
      </c>
      <c r="E747" s="4">
        <v>1499666639799</v>
      </c>
      <c r="F747" s="4">
        <v>1499667420125</v>
      </c>
      <c r="G747" s="4">
        <v>1499668320263</v>
      </c>
      <c r="H747" s="3">
        <v>3</v>
      </c>
    </row>
    <row r="748" spans="1:8" x14ac:dyDescent="0.2">
      <c r="A748" s="4">
        <v>1499669160856</v>
      </c>
      <c r="B748" s="3">
        <v>0</v>
      </c>
      <c r="E748" s="4">
        <v>1499668320263</v>
      </c>
      <c r="F748" s="4">
        <v>1499669160856</v>
      </c>
      <c r="G748" s="4">
        <v>1499669220486</v>
      </c>
      <c r="H748" s="3">
        <v>0</v>
      </c>
    </row>
    <row r="749" spans="1:8" x14ac:dyDescent="0.2">
      <c r="A749" s="4">
        <v>1499669400901</v>
      </c>
      <c r="B749" s="3">
        <v>0</v>
      </c>
      <c r="E749" s="4">
        <v>1499669220486</v>
      </c>
      <c r="F749" s="4">
        <v>1499669400901</v>
      </c>
      <c r="G749" s="4">
        <v>1499669940053</v>
      </c>
      <c r="H749" s="3">
        <v>0</v>
      </c>
    </row>
    <row r="750" spans="1:8" x14ac:dyDescent="0.2">
      <c r="A750" s="4">
        <v>1499670239719</v>
      </c>
      <c r="B750" s="3">
        <v>0</v>
      </c>
      <c r="E750" s="4">
        <v>1499669940053</v>
      </c>
      <c r="F750" s="4">
        <v>1499670239719</v>
      </c>
      <c r="G750" s="4">
        <v>1499670540115</v>
      </c>
      <c r="H750" s="3">
        <v>0</v>
      </c>
    </row>
    <row r="751" spans="1:8" x14ac:dyDescent="0.2">
      <c r="A751" s="4">
        <v>1499670720326</v>
      </c>
      <c r="B751" s="3">
        <v>0</v>
      </c>
      <c r="E751" s="4">
        <v>1499670540115</v>
      </c>
      <c r="F751" s="4">
        <v>1499670720326</v>
      </c>
      <c r="G751" s="4">
        <v>1499670780829</v>
      </c>
      <c r="H751" s="3">
        <v>0</v>
      </c>
    </row>
    <row r="752" spans="1:8" x14ac:dyDescent="0.2">
      <c r="A752" s="4">
        <v>1499670961460</v>
      </c>
      <c r="B752" s="3">
        <v>0</v>
      </c>
      <c r="E752" s="4">
        <v>1499670780829</v>
      </c>
      <c r="F752" s="4">
        <v>1499670961460</v>
      </c>
      <c r="G752" s="4">
        <v>1499671380410</v>
      </c>
      <c r="H752" s="3">
        <v>0</v>
      </c>
    </row>
    <row r="753" spans="1:8" x14ac:dyDescent="0.2">
      <c r="A753" s="4">
        <v>1499671740546</v>
      </c>
      <c r="B753" s="3">
        <v>0</v>
      </c>
      <c r="E753" s="4">
        <v>1499671380410</v>
      </c>
      <c r="F753" s="4">
        <v>1499671740546</v>
      </c>
      <c r="G753" s="4">
        <v>1499672280326</v>
      </c>
      <c r="H753" s="3">
        <v>0</v>
      </c>
    </row>
    <row r="754" spans="1:8" x14ac:dyDescent="0.2">
      <c r="A754" s="4">
        <v>1499672459744</v>
      </c>
      <c r="B754" s="3">
        <v>0</v>
      </c>
      <c r="E754" s="4">
        <v>1499672280326</v>
      </c>
      <c r="F754" s="4">
        <v>1499672459744</v>
      </c>
      <c r="G754" s="4">
        <v>1499672820179</v>
      </c>
      <c r="H754" s="3">
        <v>0</v>
      </c>
    </row>
    <row r="755" spans="1:8" x14ac:dyDescent="0.2">
      <c r="A755" s="4">
        <v>1499673239311</v>
      </c>
      <c r="B755" s="3">
        <v>0</v>
      </c>
      <c r="E755" s="4">
        <v>1499672820179</v>
      </c>
      <c r="F755" s="4">
        <v>1499673239311</v>
      </c>
      <c r="G755" s="4">
        <v>1499673480324</v>
      </c>
      <c r="H755" s="3">
        <v>0</v>
      </c>
    </row>
    <row r="756" spans="1:8" x14ac:dyDescent="0.2">
      <c r="A756" s="4">
        <v>1499673660708</v>
      </c>
      <c r="B756" s="3">
        <v>0</v>
      </c>
      <c r="E756" s="4">
        <v>1499673480324</v>
      </c>
      <c r="F756" s="4">
        <v>1499673660708</v>
      </c>
      <c r="G756" s="4">
        <v>1499674140708</v>
      </c>
      <c r="H756" s="3">
        <v>0</v>
      </c>
    </row>
    <row r="757" spans="1:8" x14ac:dyDescent="0.2">
      <c r="A757" s="4">
        <v>1499675280151</v>
      </c>
      <c r="B757" s="3">
        <v>3</v>
      </c>
      <c r="E757" s="4">
        <v>1499674140708</v>
      </c>
      <c r="F757" s="4">
        <v>1499675280151</v>
      </c>
      <c r="G757" s="4">
        <v>1499676240747</v>
      </c>
      <c r="H757" s="3">
        <v>3</v>
      </c>
    </row>
    <row r="758" spans="1:8" x14ac:dyDescent="0.2">
      <c r="A758" s="4">
        <v>1499676780061</v>
      </c>
      <c r="B758" s="3">
        <v>3</v>
      </c>
      <c r="E758" s="4">
        <v>1499676240747</v>
      </c>
      <c r="F758" s="4">
        <v>1499676780061</v>
      </c>
      <c r="G758" s="4">
        <v>1499677260832</v>
      </c>
      <c r="H758" s="3">
        <v>3</v>
      </c>
    </row>
    <row r="759" spans="1:8" x14ac:dyDescent="0.2">
      <c r="A759" s="4">
        <v>1499678039845</v>
      </c>
      <c r="B759" s="3">
        <v>3</v>
      </c>
      <c r="E759" s="4">
        <v>1499677260832</v>
      </c>
      <c r="F759" s="4">
        <v>1499678039845</v>
      </c>
      <c r="G759" s="4">
        <v>1499678700547</v>
      </c>
      <c r="H759" s="3">
        <v>3</v>
      </c>
    </row>
    <row r="760" spans="1:8" x14ac:dyDescent="0.2">
      <c r="A760" s="4">
        <v>1499678880991</v>
      </c>
      <c r="B760" s="3">
        <v>0</v>
      </c>
      <c r="E760" s="4">
        <v>1499678700547</v>
      </c>
      <c r="F760" s="4">
        <v>1499678880991</v>
      </c>
      <c r="G760" s="4">
        <v>1499679000509</v>
      </c>
      <c r="H760" s="3">
        <v>0</v>
      </c>
    </row>
    <row r="761" spans="1:8" x14ac:dyDescent="0.2">
      <c r="A761" s="4">
        <v>1499679600131</v>
      </c>
      <c r="B761" s="3">
        <v>0</v>
      </c>
      <c r="E761" s="4">
        <v>1499679000509</v>
      </c>
      <c r="F761" s="4">
        <v>1499679600131</v>
      </c>
      <c r="G761" s="4">
        <v>1499680201566</v>
      </c>
      <c r="H761" s="3">
        <v>0</v>
      </c>
    </row>
    <row r="762" spans="1:8" x14ac:dyDescent="0.2">
      <c r="A762" s="4">
        <v>1499681400058</v>
      </c>
      <c r="B762" s="3">
        <v>3</v>
      </c>
      <c r="E762" s="4">
        <v>1499680201566</v>
      </c>
      <c r="F762" s="4">
        <v>1499681400058</v>
      </c>
      <c r="G762" s="4">
        <v>1499687347747</v>
      </c>
      <c r="H762" s="3">
        <v>3</v>
      </c>
    </row>
    <row r="763" spans="1:8" x14ac:dyDescent="0.2">
      <c r="A763" s="4">
        <v>1499687700059</v>
      </c>
      <c r="B763" s="3">
        <v>3</v>
      </c>
      <c r="E763" s="4">
        <v>1499687347747</v>
      </c>
      <c r="F763" s="4">
        <v>1499687700059</v>
      </c>
      <c r="G763" s="4">
        <v>1499688180376</v>
      </c>
      <c r="H763" s="3">
        <v>3</v>
      </c>
    </row>
    <row r="764" spans="1:8" x14ac:dyDescent="0.2">
      <c r="A764" s="4">
        <v>1499688420712</v>
      </c>
      <c r="B764" s="3">
        <v>0</v>
      </c>
      <c r="E764" s="4">
        <v>1499688180376</v>
      </c>
      <c r="F764" s="4">
        <v>1499688420712</v>
      </c>
      <c r="G764" s="4">
        <v>1499688659924</v>
      </c>
      <c r="H764" s="3">
        <v>0</v>
      </c>
    </row>
    <row r="765" spans="1:8" x14ac:dyDescent="0.2">
      <c r="A765" s="4">
        <v>1499689440124</v>
      </c>
      <c r="B765" s="3">
        <v>3</v>
      </c>
      <c r="E765" s="4">
        <v>1499688659924</v>
      </c>
      <c r="F765" s="4">
        <v>1499689440124</v>
      </c>
      <c r="G765" s="4">
        <v>1499689980124</v>
      </c>
      <c r="H765" s="3">
        <v>3</v>
      </c>
    </row>
    <row r="766" spans="1:8" x14ac:dyDescent="0.2">
      <c r="A766" s="4">
        <v>1499690760255</v>
      </c>
      <c r="B766" s="3">
        <v>0</v>
      </c>
      <c r="E766" s="4">
        <v>1499689980124</v>
      </c>
      <c r="F766" s="4">
        <v>1499690760255</v>
      </c>
      <c r="G766" s="4">
        <v>1499691300629</v>
      </c>
      <c r="H766" s="3">
        <v>0</v>
      </c>
    </row>
    <row r="767" spans="1:8" x14ac:dyDescent="0.2">
      <c r="A767" s="4">
        <v>1499692020288</v>
      </c>
      <c r="B767" s="3">
        <v>0</v>
      </c>
      <c r="E767" s="4">
        <v>1499691300629</v>
      </c>
      <c r="F767" s="4">
        <v>1499692020288</v>
      </c>
      <c r="G767" s="4">
        <v>1499692259893</v>
      </c>
      <c r="H767" s="3">
        <v>0</v>
      </c>
    </row>
    <row r="768" spans="1:8" x14ac:dyDescent="0.2">
      <c r="A768" s="4">
        <v>1499692619572</v>
      </c>
      <c r="B768" s="3">
        <v>3</v>
      </c>
      <c r="E768" s="4">
        <v>1499692259893</v>
      </c>
      <c r="F768" s="4">
        <v>1499692619572</v>
      </c>
      <c r="G768" s="4">
        <v>1499692799572</v>
      </c>
      <c r="H768" s="3">
        <v>3</v>
      </c>
    </row>
    <row r="769" spans="1:9" x14ac:dyDescent="0.2">
      <c r="A769" s="4">
        <v>1499696219706</v>
      </c>
      <c r="B769" s="3">
        <v>3</v>
      </c>
      <c r="E769" s="4">
        <v>1499692799572</v>
      </c>
      <c r="F769" s="4">
        <v>1499696219706</v>
      </c>
      <c r="G769" s="4">
        <v>1499696399706</v>
      </c>
      <c r="H769" s="3">
        <v>3</v>
      </c>
    </row>
    <row r="770" spans="1:9" x14ac:dyDescent="0.2">
      <c r="A770" s="4">
        <v>1499696999706</v>
      </c>
      <c r="B770" s="3">
        <v>3</v>
      </c>
      <c r="E770" s="4">
        <v>1499696399706</v>
      </c>
      <c r="F770" s="4">
        <v>1499696999706</v>
      </c>
      <c r="G770" s="4">
        <v>1499700358975</v>
      </c>
      <c r="H770" s="3">
        <v>3</v>
      </c>
    </row>
    <row r="771" spans="1:9" x14ac:dyDescent="0.2">
      <c r="A771" s="4">
        <v>1499706899520</v>
      </c>
      <c r="B771" s="3">
        <v>0</v>
      </c>
      <c r="E771" s="4">
        <v>1499700959311</v>
      </c>
      <c r="F771" s="4">
        <v>1499706899520</v>
      </c>
      <c r="G771" s="4">
        <v>1499707499980</v>
      </c>
      <c r="H771" s="3">
        <v>0</v>
      </c>
    </row>
    <row r="772" spans="1:9" x14ac:dyDescent="0.2">
      <c r="A772" s="4">
        <v>1499708759537</v>
      </c>
      <c r="B772" s="3">
        <v>0</v>
      </c>
      <c r="E772" s="4">
        <v>1499707499980</v>
      </c>
      <c r="F772" s="4">
        <v>1499708759537</v>
      </c>
      <c r="G772" s="4">
        <v>1499709359875</v>
      </c>
      <c r="H772" s="3">
        <v>0</v>
      </c>
    </row>
    <row r="773" spans="1:9" x14ac:dyDescent="0.2">
      <c r="A773" s="4">
        <v>1499709839483</v>
      </c>
      <c r="B773" s="3">
        <v>0</v>
      </c>
      <c r="E773" s="4">
        <v>1499709359875</v>
      </c>
      <c r="F773" s="4">
        <v>1499709839483</v>
      </c>
      <c r="G773" s="4">
        <v>1499710439081</v>
      </c>
      <c r="H773" s="3">
        <v>0</v>
      </c>
    </row>
    <row r="774" spans="1:9" x14ac:dyDescent="0.2">
      <c r="A774" s="4">
        <v>1499711279835</v>
      </c>
      <c r="B774" s="3">
        <v>3</v>
      </c>
      <c r="E774" s="4">
        <v>1499710439081</v>
      </c>
      <c r="F774" s="4">
        <v>1499711279835</v>
      </c>
      <c r="G774" s="4">
        <v>1499713499332</v>
      </c>
      <c r="H774" s="3">
        <v>3</v>
      </c>
    </row>
    <row r="775" spans="1:9" x14ac:dyDescent="0.2">
      <c r="A775" s="4">
        <v>1499714099332</v>
      </c>
      <c r="B775" s="3">
        <v>3</v>
      </c>
      <c r="E775" s="4">
        <v>1499713499332</v>
      </c>
      <c r="F775" s="4">
        <v>1499714099332</v>
      </c>
      <c r="G775" s="4">
        <v>1499717099879</v>
      </c>
      <c r="H775" s="3">
        <v>3</v>
      </c>
    </row>
    <row r="776" spans="1:9" x14ac:dyDescent="0.2">
      <c r="A776" s="4">
        <v>1499717639499</v>
      </c>
      <c r="B776" s="3">
        <v>3</v>
      </c>
      <c r="E776" s="4">
        <v>1499717099879</v>
      </c>
      <c r="F776" s="4">
        <v>1499717639499</v>
      </c>
      <c r="G776" s="4">
        <v>1499717819499</v>
      </c>
      <c r="H776" s="3">
        <v>3</v>
      </c>
    </row>
    <row r="777" spans="1:9" x14ac:dyDescent="0.2">
      <c r="A777" s="4">
        <v>1499718359499</v>
      </c>
      <c r="B777" s="3">
        <v>3</v>
      </c>
      <c r="E777" s="4">
        <v>1499717819499</v>
      </c>
      <c r="F777" s="4">
        <v>1499718359499</v>
      </c>
      <c r="G777" s="4">
        <v>1499720699980</v>
      </c>
      <c r="H777" s="3">
        <v>3</v>
      </c>
    </row>
    <row r="778" spans="1:9" x14ac:dyDescent="0.2">
      <c r="A778" s="4">
        <v>1499721299980</v>
      </c>
      <c r="B778" s="3">
        <v>3</v>
      </c>
      <c r="E778" s="4">
        <v>1499720699980</v>
      </c>
      <c r="F778" s="4">
        <v>1499721299980</v>
      </c>
      <c r="G778" s="4">
        <v>1499729819509</v>
      </c>
      <c r="H778" s="3">
        <v>3</v>
      </c>
    </row>
    <row r="779" spans="1:9" x14ac:dyDescent="0.2">
      <c r="A779" s="4">
        <v>1499730419509</v>
      </c>
      <c r="B779" s="3">
        <v>3</v>
      </c>
      <c r="E779" s="14" t="s">
        <v>7168</v>
      </c>
      <c r="F779" s="14"/>
      <c r="G779" s="14"/>
      <c r="H779" s="14"/>
      <c r="I779" s="10"/>
    </row>
  </sheetData>
  <mergeCells count="11">
    <mergeCell ref="A2:H2"/>
    <mergeCell ref="A4:B4"/>
    <mergeCell ref="E4:H4"/>
    <mergeCell ref="S4:X4"/>
    <mergeCell ref="E580:H580"/>
    <mergeCell ref="E672:H672"/>
    <mergeCell ref="E779:H779"/>
    <mergeCell ref="K4:Q4"/>
    <mergeCell ref="E474:H474"/>
    <mergeCell ref="E324:H324"/>
    <mergeCell ref="E69:H6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raw_log_file_id_202</vt:lpstr>
      <vt:lpstr>filtered_by_randomization</vt:lpstr>
      <vt:lpstr>episode_classification_id_202</vt:lpstr>
      <vt:lpstr>comparison_of_two_files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2020-06-30T17:42:18Z</dcterms:created>
  <dcterms:modified xsi:type="dcterms:W3CDTF">2020-07-06T19:49:06Z</dcterms:modified>
</cp:coreProperties>
</file>