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<sst xmlns="http://schemas.openxmlformats.org/spreadsheetml/2006/main" count="419" uniqueCount="343">
  <si>
    <t>Address</t>
  </si>
  <si>
    <t>Website</t>
  </si>
  <si>
    <t>Phone</t>
  </si>
  <si>
    <t>Email</t>
  </si>
  <si>
    <t>aboutgoingplaces</t>
  </si>
  <si>
    <t>About Going Places</t>
  </si>
  <si>
    <t>888-566-1131</t>
  </si>
  <si>
    <t>travel@aboutgoingplaces.com</t>
  </si>
  <si>
    <t>AboutGoingPlaces.png</t>
  </si>
  <si>
    <t>ti</t>
  </si>
  <si>
    <t>accenttravelamex</t>
  </si>
  <si>
    <t>Accent Travel / American Express</t>
  </si>
  <si>
    <t>800-204-3041</t>
  </si>
  <si>
    <t>promos@accenttravel.com</t>
  </si>
  <si>
    <t>"Without a Travel Agent, You Are On Your Own"</t>
  </si>
  <si>
    <t>AccentTravel.png</t>
  </si>
  <si>
    <t>aev</t>
  </si>
  <si>
    <t>agirlsgottago</t>
  </si>
  <si>
    <t>A Girl's Gotta Go</t>
  </si>
  <si>
    <t>617-314-7266</t>
  </si>
  <si>
    <t>weddingsaway@agirlsgottago.com</t>
  </si>
  <si>
    <t>AGirlsGottaGo.png</t>
  </si>
  <si>
    <t>alamotravel</t>
  </si>
  <si>
    <t>Alamo Travel</t>
  </si>
  <si>
    <t>www.dreamweddingsbyalamo.com</t>
  </si>
  <si>
    <t xml:space="preserve">210-593-0084 </t>
  </si>
  <si>
    <t>AlamoTravel.png</t>
  </si>
  <si>
    <t>AllAboutHoneymoons_CandyCurnutt</t>
  </si>
  <si>
    <t>All About Honeymoons</t>
  </si>
  <si>
    <t>Candy Curnutt</t>
  </si>
  <si>
    <t>www.candyc.allabouthoneymoons.com</t>
  </si>
  <si>
    <t>candyc@allabouthoneymoons.com</t>
  </si>
  <si>
    <t>Ask Me About Complimentary Wedding Packages!</t>
  </si>
  <si>
    <t>AllAboutHoneymoons.png</t>
  </si>
  <si>
    <t>AllAboutHoneymoons_CarolynVaught</t>
  </si>
  <si>
    <t>Carolyn Vaught</t>
  </si>
  <si>
    <t>www.allabouthoneymoons.com</t>
  </si>
  <si>
    <t>775-354-9243</t>
  </si>
  <si>
    <t>carolynv@allabouthoneymoons.com</t>
  </si>
  <si>
    <t>AllAboutHoneymoons_DebBixbyKettiMenne</t>
  </si>
  <si>
    <t>Deb Bixby &amp; Ketti Menne</t>
  </si>
  <si>
    <t>612-834-8020</t>
  </si>
  <si>
    <t>deb@allabouthoneymoons.com</t>
  </si>
  <si>
    <t>AllAboutHoneymoons_LisaRitz</t>
  </si>
  <si>
    <t>Lisa Ritz</t>
  </si>
  <si>
    <t>314-291-1233</t>
  </si>
  <si>
    <t>Lisa@allabouthoneymoons.com</t>
  </si>
  <si>
    <t>AllAboutHoneymoons_MechelMarcucci</t>
  </si>
  <si>
    <t>Mechel Marcucci</t>
  </si>
  <si>
    <t>www.mechel.allabouthoneymoons.com</t>
  </si>
  <si>
    <t>951-699-8888</t>
  </si>
  <si>
    <t>mechel@allabouthoneymoons.com</t>
  </si>
  <si>
    <t>AllAboutHoneymoons_StephanieMedina</t>
  </si>
  <si>
    <t>Stephanie Medina</t>
  </si>
  <si>
    <t>214-550-3422</t>
  </si>
  <si>
    <t>steph@allabouthoneymoons.com</t>
  </si>
  <si>
    <t>AllAboutHoneymoons_TerriBreeden</t>
  </si>
  <si>
    <t>Terri Breeden</t>
  </si>
  <si>
    <t>www.terrib.allabouthoneymoons.com</t>
  </si>
  <si>
    <t>704-567-1041</t>
  </si>
  <si>
    <t>terrib@allabouthoneymoons.com</t>
  </si>
  <si>
    <t>altour</t>
  </si>
  <si>
    <t>Altour</t>
  </si>
  <si>
    <t>702-968-1600</t>
  </si>
  <si>
    <t>Altour.png</t>
  </si>
  <si>
    <t>amtamericanexpress</t>
  </si>
  <si>
    <t xml:space="preserve">AMT American Express Travel </t>
  </si>
  <si>
    <t>800-999-2599</t>
  </si>
  <si>
    <t>info@AMTWEDDINGS.COM</t>
  </si>
  <si>
    <t>AMT.png</t>
  </si>
  <si>
    <t>aweightogotravel</t>
  </si>
  <si>
    <t xml:space="preserve">Aweigh To Go Travel </t>
  </si>
  <si>
    <t>Marilyn</t>
  </si>
  <si>
    <t>3619 Portsmouth Ct.  Pleasanton, CA 94588</t>
  </si>
  <si>
    <t>www.aweightogotravel.com</t>
  </si>
  <si>
    <t>925-417-0512</t>
  </si>
  <si>
    <t>marilyn@aweightogotravel.com</t>
  </si>
  <si>
    <t>AWeighToGoTravel.png</t>
  </si>
  <si>
    <t>beachbumvacations</t>
  </si>
  <si>
    <t>Beach Bum Vacations</t>
  </si>
  <si>
    <t>877-943-8282 ext. 1</t>
  </si>
  <si>
    <t>sales@beachbumvacation.com</t>
  </si>
  <si>
    <t>Connect with Your Destination Wedding Specialist</t>
  </si>
  <si>
    <t>BeachBumVacations.png</t>
  </si>
  <si>
    <t>bigskytravel</t>
  </si>
  <si>
    <t>Big Sky Travel Source</t>
  </si>
  <si>
    <t>www.bigskytours.com</t>
  </si>
  <si>
    <t>800-840-8220</t>
  </si>
  <si>
    <t>jwaldron-travelsource@coxinet.net</t>
  </si>
  <si>
    <t>BigSkyTours.png</t>
  </si>
  <si>
    <t>blisshonemoons</t>
  </si>
  <si>
    <t>Bliss Honeymoons</t>
  </si>
  <si>
    <t>895 Manor Lane A  Columbus, OH 43221</t>
  </si>
  <si>
    <t>614-286-7799</t>
  </si>
  <si>
    <t>Laura@BlissHoneymoons.com</t>
  </si>
  <si>
    <t>BlissHoneymoons.png</t>
  </si>
  <si>
    <t>cdttravel</t>
  </si>
  <si>
    <t>CDT Travel</t>
  </si>
  <si>
    <t>Deanna Southerland</t>
  </si>
  <si>
    <t>165 Old Little Britain Rd.  Newburgh, NY 12550</t>
  </si>
  <si>
    <t>www.cdttravel.com</t>
  </si>
  <si>
    <t>Deanna@cdttravel.com</t>
  </si>
  <si>
    <t>CDTTravel.png</t>
  </si>
  <si>
    <t>citravel</t>
  </si>
  <si>
    <t xml:space="preserve">CI Travel </t>
  </si>
  <si>
    <t>Loehmann’s Plaza | 3980 Virginia Beach Blvd 757.627.8000
City Center At Oyster Point | 601 Thimble Shoals Blvd</t>
  </si>
  <si>
    <t>www.ci travel .com</t>
  </si>
  <si>
    <t>vacations@citravel.com</t>
  </si>
  <si>
    <t>CITravel.png</t>
  </si>
  <si>
    <t>classictravelconnection</t>
  </si>
  <si>
    <t>Classic Travel Connection</t>
  </si>
  <si>
    <t>Christen Perry</t>
  </si>
  <si>
    <t>www.classictravelconnections.com</t>
  </si>
  <si>
    <t>205-823-5333</t>
  </si>
  <si>
    <t>christen@classictravelconnection.com</t>
  </si>
  <si>
    <t>ClassicTravelConnection.png</t>
  </si>
  <si>
    <t>customtravel</t>
  </si>
  <si>
    <t>Custom Travel</t>
  </si>
  <si>
    <t>600 North Colony Road, Wallingford, CT 06492</t>
  </si>
  <si>
    <t>203-949-9990</t>
  </si>
  <si>
    <t>destinations</t>
  </si>
  <si>
    <t>Destinations</t>
  </si>
  <si>
    <t>www.mydestinations.travel</t>
  </si>
  <si>
    <t>479-582-1900</t>
  </si>
  <si>
    <t>info@mydestinations.travel</t>
  </si>
  <si>
    <t>Desintations.png</t>
  </si>
  <si>
    <t>dreamersvacation</t>
  </si>
  <si>
    <t>Dreamers Vacation</t>
  </si>
  <si>
    <t>Mark Hennigan</t>
  </si>
  <si>
    <t>410-239-9424</t>
  </si>
  <si>
    <t>mark@dreamerstravel.com</t>
  </si>
  <si>
    <t>Contact Mark Today to Set Up Your Complimentary Consultations and Be Sure to Ask About Our Exclusive Honeymoon Sendoff Package</t>
  </si>
  <si>
    <t>DreamersTravel.png</t>
  </si>
  <si>
    <t>endlesstravel</t>
  </si>
  <si>
    <t>Endless Travel</t>
  </si>
  <si>
    <t>Susan Hammond</t>
  </si>
  <si>
    <t>28265 Highway 74
Evergreen, CO 80439</t>
  </si>
  <si>
    <t>www.endlesstravelagent.com</t>
  </si>
  <si>
    <t>303-674-6616</t>
  </si>
  <si>
    <t>EndlessTravel.png</t>
  </si>
  <si>
    <t>exclusivelyhoneymoons</t>
  </si>
  <si>
    <t>Exclusively Honeymoons</t>
  </si>
  <si>
    <t>Laura Felgate</t>
  </si>
  <si>
    <t>South Glastonbury, CT</t>
  </si>
  <si>
    <t>860-349-6841</t>
  </si>
  <si>
    <t>laura@exclusivelyhoneymoons.com</t>
  </si>
  <si>
    <t>gloriousgetaway</t>
  </si>
  <si>
    <t>Glorious Getaway</t>
  </si>
  <si>
    <t>Tammy Dascoli</t>
  </si>
  <si>
    <t>90 West Main Street, Freehold, NJ 07728</t>
  </si>
  <si>
    <t>tammy@gloriousgetaways.com</t>
  </si>
  <si>
    <t>GloriousGetaways.png</t>
  </si>
  <si>
    <t>gulliverstravel</t>
  </si>
  <si>
    <t>Gulliver's Travel</t>
  </si>
  <si>
    <t>Cindy</t>
  </si>
  <si>
    <t>.</t>
  </si>
  <si>
    <t>817-924-7766</t>
  </si>
  <si>
    <t>cindy@gulliverstravel.com</t>
  </si>
  <si>
    <t>GulliversTravel.png</t>
  </si>
  <si>
    <t>honeymoonguru</t>
  </si>
  <si>
    <t>Honeymoon Guru</t>
  </si>
  <si>
    <t>Skip Neal</t>
  </si>
  <si>
    <t>512-636-0529</t>
  </si>
  <si>
    <t>skip@yourhoneymoonguru.com</t>
  </si>
  <si>
    <t>HoneymoonGuru.png</t>
  </si>
  <si>
    <t>honeymoonsinc</t>
  </si>
  <si>
    <t>Honeymoons Inc.</t>
  </si>
  <si>
    <t>www.honeymoonsinc.com</t>
  </si>
  <si>
    <t>888-811-1888</t>
  </si>
  <si>
    <t>info@honeymoonsinc.com</t>
  </si>
  <si>
    <t>All Inclusive Caribbean Wedding Packages Made Easy</t>
  </si>
  <si>
    <t>HoneymoonsInc.png</t>
  </si>
  <si>
    <t>islandbridal</t>
  </si>
  <si>
    <t>Island Bridal</t>
  </si>
  <si>
    <t>Jennifer Wayland, Certified Honeymoon &amp; Destination Wedding Specialist</t>
  </si>
  <si>
    <t>877-WED-AWAY (933.2929)</t>
  </si>
  <si>
    <t>romance@islandbridal.com</t>
  </si>
  <si>
    <t>Call Island Bridal Travel " Where It's Always Sunny and 78 Degrees!"</t>
  </si>
  <si>
    <t>kahala</t>
  </si>
  <si>
    <t>Kahala Travel</t>
  </si>
  <si>
    <t>Becky Gillespie</t>
  </si>
  <si>
    <t>3838 Camino Del Rio North, Ste. 300  San Diego, CA 92108-1741</t>
  </si>
  <si>
    <t>619-282-8300</t>
  </si>
  <si>
    <t>becky@kahalatravel.com</t>
  </si>
  <si>
    <t>KahalaTravel.png</t>
  </si>
  <si>
    <t>landfalltravel</t>
  </si>
  <si>
    <t xml:space="preserve">Landfall Travel </t>
  </si>
  <si>
    <t>Ann Huber</t>
  </si>
  <si>
    <t xml:space="preserve">14724 Detroit Avenue  Lakewood, OH </t>
  </si>
  <si>
    <t>216-521-7733</t>
  </si>
  <si>
    <t>ann@landfalltravel.com</t>
  </si>
  <si>
    <t>magichappens</t>
  </si>
  <si>
    <t>Magic Happens</t>
  </si>
  <si>
    <t>1903 N. Harrison Avenue Suite 101 Cary, NC 27513</t>
  </si>
  <si>
    <t>800-824-4968</t>
  </si>
  <si>
    <t>debbie@magichappens.com</t>
  </si>
  <si>
    <t>MagicHappens.png</t>
  </si>
  <si>
    <t>milleniumtravel</t>
  </si>
  <si>
    <t xml:space="preserve">Millenium Travel </t>
  </si>
  <si>
    <t>895 Huguenot Ave.
Staten Island, N.Y. 10312</t>
  </si>
  <si>
    <t xml:space="preserve">www.MillenniumTravel.net </t>
  </si>
  <si>
    <t>718-984-2000</t>
  </si>
  <si>
    <t>Miltravel2@aol.com</t>
  </si>
  <si>
    <t>montrosetravel</t>
  </si>
  <si>
    <t xml:space="preserve">Montrose Travel </t>
  </si>
  <si>
    <t>2349 Honolulu Avenue  Montrose, CA 91020</t>
  </si>
  <si>
    <t>www.montroseromancetravel.com</t>
  </si>
  <si>
    <t>800-331-1366</t>
  </si>
  <si>
    <t>MontroseTravel.png</t>
  </si>
  <si>
    <t>odysseytravel</t>
  </si>
  <si>
    <t>Odyssey Travel</t>
  </si>
  <si>
    <t>Anne DuBose</t>
  </si>
  <si>
    <t>www.odysseyworld.com</t>
  </si>
  <si>
    <t>210-656-0083 or 800-999-4905</t>
  </si>
  <si>
    <t>sales@odysseyworld.com</t>
  </si>
  <si>
    <t>OdysseyTravel.png</t>
  </si>
  <si>
    <t>prestigetravel</t>
  </si>
  <si>
    <t>Prestige Travel</t>
  </si>
  <si>
    <t>800.752.2614</t>
  </si>
  <si>
    <t>betsi@travelwithprestige.com</t>
  </si>
  <si>
    <t>The Journey of a Lifetime Begins with the First Step and the Honeymoon of Your Dreams Begins at Prestige Travel</t>
  </si>
  <si>
    <t>PrestigeTravel.png</t>
  </si>
  <si>
    <t>romancejourneys</t>
  </si>
  <si>
    <t>Romance Journeys</t>
  </si>
  <si>
    <t>Kim Mallory 816-350-1304  Shari Ziviski 972-805-1773 or 866-496-2002</t>
  </si>
  <si>
    <t>RomanceJourneys.png</t>
  </si>
  <si>
    <t>sandandsunvacations</t>
  </si>
  <si>
    <t>Sand &amp; Sun Vacations</t>
  </si>
  <si>
    <t>JenniferPrymula</t>
  </si>
  <si>
    <t>3348 Dumont Lake Drive  Allega, MI</t>
  </si>
  <si>
    <t>Jennifer@sandnsunvacations.com</t>
  </si>
  <si>
    <t>SandandSunVacations.png</t>
  </si>
  <si>
    <t>starshiptravel</t>
  </si>
  <si>
    <t xml:space="preserve">Starship Travel </t>
  </si>
  <si>
    <t>Rose Peters</t>
  </si>
  <si>
    <t>310 W. Northwest Hwy  Arlington Heights, IL 60004</t>
  </si>
  <si>
    <t>847-934-1155</t>
  </si>
  <si>
    <t>rose@starshiptravel.com</t>
  </si>
  <si>
    <t>StarshipTravell.png</t>
  </si>
  <si>
    <t>thetravelteam</t>
  </si>
  <si>
    <t xml:space="preserve">The Travel Team, Inc. </t>
  </si>
  <si>
    <t>2495 Main Street, Ste. 340  Buffalo, NY 14214</t>
  </si>
  <si>
    <t>716-862-7680 or 800-245-8326</t>
  </si>
  <si>
    <t>info@thetravelteam.com</t>
  </si>
  <si>
    <t>TheTravelTeam.png</t>
  </si>
  <si>
    <t>travelconcepts</t>
  </si>
  <si>
    <t>Travel Concepts</t>
  </si>
  <si>
    <t>www.travelconceptstskc.com</t>
  </si>
  <si>
    <t>913-888-1671</t>
  </si>
  <si>
    <t>journey@travelconceptsskc.com</t>
  </si>
  <si>
    <t>traveldestinations</t>
  </si>
  <si>
    <t>Travel Destinations/Ensemble Top 25 Agency</t>
  </si>
  <si>
    <t>Haleh Malek</t>
  </si>
  <si>
    <t>4320 N. Miller Road, Scottsdale, AZ 85251</t>
  </si>
  <si>
    <t>www.TravelDestinationsinc.com</t>
  </si>
  <si>
    <t>480.941.5311 x105 | Outside of AZ 800.443.4644</t>
  </si>
  <si>
    <t>TravelDestinations.png</t>
  </si>
  <si>
    <t>travelerscorner</t>
  </si>
  <si>
    <t>Traveler's Corner</t>
  </si>
  <si>
    <t>607-239-6711</t>
  </si>
  <si>
    <t>travelerscorner.endwell@gmail.com</t>
  </si>
  <si>
    <t>Traveler's Corner Agents Are Destination Wedding &amp; Honeymoon Specialists</t>
  </si>
  <si>
    <t>TravelersCorner.png</t>
  </si>
  <si>
    <t>travelsolutions</t>
  </si>
  <si>
    <t>Travel Solutions/ Travel  Leaders</t>
  </si>
  <si>
    <t>Allyson Tambeau</t>
  </si>
  <si>
    <t>508-366-2678</t>
  </si>
  <si>
    <t>ally@trvlsolutions.com</t>
  </si>
  <si>
    <t>TravelLeaders.png</t>
  </si>
  <si>
    <t>travelstore</t>
  </si>
  <si>
    <t>Travel Store</t>
  </si>
  <si>
    <t>633 S. Brea Blvd.  Brea, CA 92821</t>
  </si>
  <si>
    <t>714--529-1947</t>
  </si>
  <si>
    <t>TravelStore.png</t>
  </si>
  <si>
    <t>unlimitedvacationsandcruises</t>
  </si>
  <si>
    <t>Unlimited Vacations &amp; Cruises</t>
  </si>
  <si>
    <t>Julie Miller</t>
  </si>
  <si>
    <t>714 Graham Road Cuyahoga Fall, OH 44221</t>
  </si>
  <si>
    <t>330-940-4321</t>
  </si>
  <si>
    <t>julie@unlimitedcruises.com</t>
  </si>
  <si>
    <t>UnlimitedVacationsandCruises.png</t>
  </si>
  <si>
    <t>vacationsbycrown</t>
  </si>
  <si>
    <t>Vacations by Crown</t>
  </si>
  <si>
    <t>Nannette Hoyt</t>
  </si>
  <si>
    <t>7569 Jefferson Highway
Baton Rouge, La 70806</t>
  </si>
  <si>
    <t>www.vacationsbycrown.com/travelimpressions</t>
  </si>
  <si>
    <t>877-362-4950</t>
  </si>
  <si>
    <t>nhoyt@vacationsbycrown.com</t>
  </si>
  <si>
    <t>VacationsbyCrown.png</t>
  </si>
  <si>
    <t>cruiseplanners</t>
  </si>
  <si>
    <t>Cruise Planners</t>
  </si>
  <si>
    <t>Suan Palenik</t>
  </si>
  <si>
    <t>681 Stone Street  Richway, NJ 07065</t>
  </si>
  <si>
    <t>www.cruiseplannersnjfl.com</t>
  </si>
  <si>
    <t xml:space="preserve">   732-259-1654</t>
  </si>
  <si>
    <t>susanpalenik@gmail.com</t>
  </si>
  <si>
    <t>CruisePlanners.png</t>
  </si>
  <si>
    <t>atlasttravel</t>
  </si>
  <si>
    <t xml:space="preserve">Atlas Travel </t>
  </si>
  <si>
    <t>59 West Germantown Pike Norristown, PA 19401</t>
  </si>
  <si>
    <t>610-279-2535</t>
  </si>
  <si>
    <t>Suzanne2goatlastravel.com</t>
  </si>
  <si>
    <t>AtlasTravel.jpg</t>
  </si>
  <si>
    <t>firstchoice</t>
  </si>
  <si>
    <t>First Choice Travel and Cruise</t>
  </si>
  <si>
    <t>2120 E. Moreland Blvd  Suite K
Waukesha, Wi. 53186</t>
  </si>
  <si>
    <t>www.firstchoicetravelandcruise.com</t>
  </si>
  <si>
    <t>262-542-5955</t>
  </si>
  <si>
    <t>Travel is not a luxury anymore…it is a necessity!</t>
  </si>
  <si>
    <t>FirstChoice.jpg</t>
  </si>
  <si>
    <t>thetravelconnection</t>
  </si>
  <si>
    <t>The Travel Connection</t>
  </si>
  <si>
    <t>473 Atwood Ave.  Cranston, RI 02920</t>
  </si>
  <si>
    <t>www.travelconnectionri.com</t>
  </si>
  <si>
    <t>401-946-6010</t>
  </si>
  <si>
    <t>sue@travelconnectionri.com</t>
  </si>
  <si>
    <t>TheTravelConnection.jpg</t>
  </si>
  <si>
    <t>arizonaweddingstravel</t>
  </si>
  <si>
    <t xml:space="preserve">Arizona Weddings Travel </t>
  </si>
  <si>
    <t>7343 East Scottsdale Mall, Suite 3000 Scottsdale, AZ 85251</t>
  </si>
  <si>
    <t>www.Arizonaweddingstravel.com</t>
  </si>
  <si>
    <t>480-305-6366</t>
  </si>
  <si>
    <t>We helped you plan the perfect wedding.  Let us help you plan the perfect honeymoon.</t>
  </si>
  <si>
    <t>ArizonaWeddingsTravel.png</t>
  </si>
  <si>
    <t>honeymooncaribbean</t>
  </si>
  <si>
    <t>Honeymoon Caribbean</t>
  </si>
  <si>
    <t xml:space="preserve">1845 E HALLANDALE BEACH BLVD SUITE 631    
                                HALLANDALE BEACH FL 33009        
</t>
  </si>
  <si>
    <t>www.HoneymoonCaribbean.com</t>
  </si>
  <si>
    <t>954-575- 6101</t>
  </si>
  <si>
    <t>HoneymoonCaribbean@gmail.com</t>
  </si>
  <si>
    <t>Honeymooncaribbeanlogo.jpg</t>
  </si>
  <si>
    <t>allabouthoneymoons_stefanie pichonnat</t>
  </si>
  <si>
    <t>Stefanie Pichonnat</t>
  </si>
  <si>
    <t>10 N 5 Street, Terre Haute, IN 47807</t>
  </si>
  <si>
    <t>www.aah-travel.com</t>
  </si>
  <si>
    <t xml:space="preserve">812-917-2149  </t>
  </si>
  <si>
    <t>stefaniep@allabouthoneymoons.com</t>
  </si>
  <si>
    <t>URL</t>
  </si>
  <si>
    <t>Agency</t>
  </si>
  <si>
    <t>Agent</t>
  </si>
  <si>
    <t>Value Prop</t>
  </si>
  <si>
    <t>LogoImage</t>
  </si>
  <si>
    <t>Brand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</si>
</sst>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1" applyFont="1" applyFill="1" applyBorder="1" applyAlignment="1" applyProtection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avelconceptstskc.com/" TargetMode="External"/><Relationship Id="rId13" Type="http://schemas.openxmlformats.org/officeDocument/2006/relationships/hyperlink" Target="mailto:info@AMTWEDDINGS.COM" TargetMode="External"/><Relationship Id="rId18" Type="http://schemas.openxmlformats.org/officeDocument/2006/relationships/hyperlink" Target="mailto:julie@unlimitedcruises.com" TargetMode="External"/><Relationship Id="rId26" Type="http://schemas.openxmlformats.org/officeDocument/2006/relationships/hyperlink" Target="http://www.vacationsbycrown.com/travelimpressions" TargetMode="External"/><Relationship Id="rId3" Type="http://schemas.openxmlformats.org/officeDocument/2006/relationships/hyperlink" Target="http://www.arizonaweddingstravel.com/" TargetMode="External"/><Relationship Id="rId21" Type="http://schemas.openxmlformats.org/officeDocument/2006/relationships/hyperlink" Target="mailto:becky@kahalatravel.com" TargetMode="External"/><Relationship Id="rId7" Type="http://schemas.openxmlformats.org/officeDocument/2006/relationships/hyperlink" Target="mailto:journey@travelconceptsskc.com" TargetMode="External"/><Relationship Id="rId12" Type="http://schemas.openxmlformats.org/officeDocument/2006/relationships/hyperlink" Target="http://www.aweightogotravel.com/" TargetMode="External"/><Relationship Id="rId17" Type="http://schemas.openxmlformats.org/officeDocument/2006/relationships/hyperlink" Target="mailto:rose@starshiptravel.com" TargetMode="External"/><Relationship Id="rId25" Type="http://schemas.openxmlformats.org/officeDocument/2006/relationships/hyperlink" Target="http://www.dreamweddingsbyalamo.com/" TargetMode="External"/><Relationship Id="rId2" Type="http://schemas.openxmlformats.org/officeDocument/2006/relationships/hyperlink" Target="http://www.honeymooncaribbean.com/" TargetMode="External"/><Relationship Id="rId16" Type="http://schemas.openxmlformats.org/officeDocument/2006/relationships/hyperlink" Target="mailto:info@thetravelteam.com" TargetMode="External"/><Relationship Id="rId20" Type="http://schemas.openxmlformats.org/officeDocument/2006/relationships/hyperlink" Target="mailto:Laura@BlissHoneymoons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HoneymoonCaribbean@gmail.com" TargetMode="External"/><Relationship Id="rId6" Type="http://schemas.openxmlformats.org/officeDocument/2006/relationships/hyperlink" Target="http://www.cruiseplannersnjfl.com/" TargetMode="External"/><Relationship Id="rId11" Type="http://schemas.openxmlformats.org/officeDocument/2006/relationships/hyperlink" Target="mailto:marilyn@aweightogotravel.com" TargetMode="External"/><Relationship Id="rId24" Type="http://schemas.openxmlformats.org/officeDocument/2006/relationships/hyperlink" Target="http://www.odysseyworld.com/" TargetMode="External"/><Relationship Id="rId5" Type="http://schemas.openxmlformats.org/officeDocument/2006/relationships/hyperlink" Target="http://www.travelconnectionri.com/" TargetMode="External"/><Relationship Id="rId15" Type="http://schemas.openxmlformats.org/officeDocument/2006/relationships/hyperlink" Target="http://www.millenniumtravel.net/" TargetMode="External"/><Relationship Id="rId23" Type="http://schemas.openxmlformats.org/officeDocument/2006/relationships/hyperlink" Target="mailto:sales@odysseyworld.com" TargetMode="External"/><Relationship Id="rId28" Type="http://schemas.openxmlformats.org/officeDocument/2006/relationships/hyperlink" Target="http://www.mydestinations.travel/" TargetMode="External"/><Relationship Id="rId10" Type="http://schemas.openxmlformats.org/officeDocument/2006/relationships/hyperlink" Target="mailto:ann@landfalltravel.com" TargetMode="External"/><Relationship Id="rId19" Type="http://schemas.openxmlformats.org/officeDocument/2006/relationships/hyperlink" Target="mailto:Jennifer@sandnsunvacations.com" TargetMode="External"/><Relationship Id="rId4" Type="http://schemas.openxmlformats.org/officeDocument/2006/relationships/hyperlink" Target="mailto:sue@travelconnectionri.com" TargetMode="External"/><Relationship Id="rId9" Type="http://schemas.openxmlformats.org/officeDocument/2006/relationships/hyperlink" Target="http://www.montroseromancetravel.com/" TargetMode="External"/><Relationship Id="rId14" Type="http://schemas.openxmlformats.org/officeDocument/2006/relationships/hyperlink" Target="mailto:vacations@citravel.com" TargetMode="External"/><Relationship Id="rId22" Type="http://schemas.openxmlformats.org/officeDocument/2006/relationships/hyperlink" Target="mailto:sales@beachbumvacation.com" TargetMode="External"/><Relationship Id="rId27" Type="http://schemas.openxmlformats.org/officeDocument/2006/relationships/hyperlink" Target="http://www.endlesstravelag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45.140625" customWidth="1"/>
    <col min="2" max="2" width="12.140625" customWidth="1"/>
    <col min="3" max="3" width="27.140625" customWidth="1"/>
    <col min="4" max="4" width="34.140625" customWidth="1"/>
    <col min="5" max="5" width="25.5703125" customWidth="1"/>
    <col min="6" max="6" width="29.28515625" customWidth="1"/>
    <col min="7" max="7" width="33.7109375" customWidth="1"/>
    <col min="8" max="8" width="24.5703125" customWidth="1"/>
    <col min="9" max="9" width="31.5703125" customWidth="1"/>
    <col min="10" max="10" width="37.42578125" customWidth="1"/>
  </cols>
  <sheetData>
    <row r="1" spans="1:10" s="1" customFormat="1" ht="25.5" customHeight="1">
      <c r="A1" s="2" t="s">
        <v>337</v>
      </c>
      <c r="B1" s="2" t="s">
        <v>342</v>
      </c>
      <c r="C1" s="2" t="s">
        <v>341</v>
      </c>
      <c r="D1" s="2" t="s">
        <v>338</v>
      </c>
      <c r="E1" s="2" t="s">
        <v>339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340</v>
      </c>
    </row>
    <row r="2" spans="1:10" ht="24.95" customHeight="1">
      <c r="A2" s="9" t="s">
        <v>4</v>
      </c>
      <c r="B2" s="4" t="s">
        <v>9</v>
      </c>
      <c r="C2" s="5" t="s">
        <v>8</v>
      </c>
      <c r="D2" s="5" t="s">
        <v>5</v>
      </c>
      <c r="E2" s="5"/>
      <c r="F2" s="5"/>
      <c r="G2" s="5"/>
      <c r="H2" s="5" t="s">
        <v>6</v>
      </c>
      <c r="I2" s="5" t="s">
        <v>7</v>
      </c>
      <c r="J2" s="5"/>
    </row>
    <row r="3" spans="1:10" ht="24.95" customHeight="1">
      <c r="A3" s="5" t="s">
        <v>10</v>
      </c>
      <c r="B3" s="4" t="s">
        <v>16</v>
      </c>
      <c r="C3" s="5" t="s">
        <v>15</v>
      </c>
      <c r="D3" s="5" t="s">
        <v>11</v>
      </c>
      <c r="E3" s="5"/>
      <c r="F3" s="5"/>
      <c r="G3" s="5"/>
      <c r="H3" s="5" t="s">
        <v>12</v>
      </c>
      <c r="I3" s="5" t="s">
        <v>13</v>
      </c>
      <c r="J3" s="5" t="s">
        <v>14</v>
      </c>
    </row>
    <row r="4" spans="1:10" ht="24.95" customHeight="1">
      <c r="A4" s="5" t="s">
        <v>17</v>
      </c>
      <c r="B4" s="4" t="s">
        <v>9</v>
      </c>
      <c r="C4" s="5" t="s">
        <v>21</v>
      </c>
      <c r="D4" s="5" t="s">
        <v>18</v>
      </c>
      <c r="E4" s="5"/>
      <c r="F4" s="5"/>
      <c r="G4" s="5"/>
      <c r="H4" s="5" t="s">
        <v>19</v>
      </c>
      <c r="I4" s="5" t="s">
        <v>20</v>
      </c>
      <c r="J4" s="5"/>
    </row>
    <row r="5" spans="1:10" ht="24.95" customHeight="1">
      <c r="A5" s="5" t="s">
        <v>22</v>
      </c>
      <c r="B5" s="4" t="s">
        <v>16</v>
      </c>
      <c r="C5" s="5" t="s">
        <v>26</v>
      </c>
      <c r="D5" s="5" t="s">
        <v>23</v>
      </c>
      <c r="E5" s="5"/>
      <c r="F5" s="5"/>
      <c r="G5" s="6" t="s">
        <v>24</v>
      </c>
      <c r="H5" s="5" t="s">
        <v>25</v>
      </c>
      <c r="I5" s="5"/>
      <c r="J5" s="5"/>
    </row>
    <row r="6" spans="1:10" ht="24.95" customHeight="1">
      <c r="A6" s="5" t="s">
        <v>27</v>
      </c>
      <c r="B6" s="4" t="s">
        <v>9</v>
      </c>
      <c r="C6" s="5" t="s">
        <v>33</v>
      </c>
      <c r="D6" s="5" t="s">
        <v>28</v>
      </c>
      <c r="E6" s="5" t="s">
        <v>29</v>
      </c>
      <c r="F6" s="5"/>
      <c r="G6" s="5" t="s">
        <v>30</v>
      </c>
      <c r="H6" s="5"/>
      <c r="I6" s="5" t="s">
        <v>31</v>
      </c>
      <c r="J6" s="5" t="s">
        <v>32</v>
      </c>
    </row>
    <row r="7" spans="1:10" ht="24.95" customHeight="1">
      <c r="A7" s="5" t="s">
        <v>34</v>
      </c>
      <c r="B7" s="4" t="s">
        <v>9</v>
      </c>
      <c r="C7" s="5" t="s">
        <v>33</v>
      </c>
      <c r="D7" s="5" t="s">
        <v>28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32</v>
      </c>
    </row>
    <row r="8" spans="1:10" ht="24.95" customHeight="1">
      <c r="A8" s="7" t="s">
        <v>39</v>
      </c>
      <c r="B8" s="4" t="s">
        <v>9</v>
      </c>
      <c r="C8" s="5" t="s">
        <v>33</v>
      </c>
      <c r="D8" s="5" t="s">
        <v>28</v>
      </c>
      <c r="E8" s="5" t="s">
        <v>40</v>
      </c>
      <c r="F8" s="5"/>
      <c r="G8" s="5" t="s">
        <v>36</v>
      </c>
      <c r="H8" s="5" t="s">
        <v>41</v>
      </c>
      <c r="I8" s="5" t="s">
        <v>42</v>
      </c>
      <c r="J8" s="5" t="s">
        <v>32</v>
      </c>
    </row>
    <row r="9" spans="1:10" ht="24.95" customHeight="1">
      <c r="A9" s="5" t="s">
        <v>43</v>
      </c>
      <c r="B9" s="4" t="s">
        <v>9</v>
      </c>
      <c r="C9" s="5" t="s">
        <v>33</v>
      </c>
      <c r="D9" s="5" t="s">
        <v>28</v>
      </c>
      <c r="E9" s="5" t="s">
        <v>44</v>
      </c>
      <c r="F9" s="5"/>
      <c r="G9" s="5" t="s">
        <v>36</v>
      </c>
      <c r="H9" s="5" t="s">
        <v>45</v>
      </c>
      <c r="I9" s="5" t="s">
        <v>46</v>
      </c>
      <c r="J9" s="5" t="s">
        <v>32</v>
      </c>
    </row>
    <row r="10" spans="1:10" ht="24.95" customHeight="1">
      <c r="A10" s="5" t="s">
        <v>47</v>
      </c>
      <c r="B10" s="4" t="s">
        <v>9</v>
      </c>
      <c r="C10" s="5" t="s">
        <v>33</v>
      </c>
      <c r="D10" s="5" t="s">
        <v>28</v>
      </c>
      <c r="E10" s="5" t="s">
        <v>48</v>
      </c>
      <c r="F10" s="5"/>
      <c r="G10" s="5" t="s">
        <v>49</v>
      </c>
      <c r="H10" s="5" t="s">
        <v>50</v>
      </c>
      <c r="I10" s="5" t="s">
        <v>51</v>
      </c>
      <c r="J10" s="5" t="s">
        <v>32</v>
      </c>
    </row>
    <row r="11" spans="1:10" ht="24.95" customHeight="1">
      <c r="A11" s="5" t="s">
        <v>52</v>
      </c>
      <c r="B11" s="4" t="s">
        <v>9</v>
      </c>
      <c r="C11" s="5" t="s">
        <v>33</v>
      </c>
      <c r="D11" s="5" t="s">
        <v>28</v>
      </c>
      <c r="E11" s="5" t="s">
        <v>53</v>
      </c>
      <c r="F11" s="5"/>
      <c r="G11" s="5" t="s">
        <v>36</v>
      </c>
      <c r="H11" s="5" t="s">
        <v>54</v>
      </c>
      <c r="I11" s="5" t="s">
        <v>55</v>
      </c>
      <c r="J11" s="5" t="s">
        <v>32</v>
      </c>
    </row>
    <row r="12" spans="1:10" ht="24.95" customHeight="1">
      <c r="A12" s="5" t="s">
        <v>56</v>
      </c>
      <c r="B12" s="4" t="s">
        <v>9</v>
      </c>
      <c r="C12" s="5" t="s">
        <v>33</v>
      </c>
      <c r="D12" s="5" t="s">
        <v>28</v>
      </c>
      <c r="E12" s="5" t="s">
        <v>57</v>
      </c>
      <c r="F12" s="5"/>
      <c r="G12" s="5" t="s">
        <v>58</v>
      </c>
      <c r="H12" s="5" t="s">
        <v>59</v>
      </c>
      <c r="I12" s="5" t="s">
        <v>60</v>
      </c>
      <c r="J12" s="5" t="s">
        <v>32</v>
      </c>
    </row>
    <row r="13" spans="1:10" ht="24.95" customHeight="1">
      <c r="A13" s="5" t="s">
        <v>61</v>
      </c>
      <c r="B13" s="4" t="s">
        <v>16</v>
      </c>
      <c r="C13" s="5" t="s">
        <v>64</v>
      </c>
      <c r="D13" s="5" t="s">
        <v>62</v>
      </c>
      <c r="E13" s="5"/>
      <c r="F13" s="5"/>
      <c r="G13" s="5"/>
      <c r="H13" s="5" t="s">
        <v>63</v>
      </c>
      <c r="I13" s="5"/>
      <c r="J13" s="5"/>
    </row>
    <row r="14" spans="1:10" ht="24.95" customHeight="1">
      <c r="A14" s="5" t="s">
        <v>65</v>
      </c>
      <c r="B14" s="3" t="s">
        <v>16</v>
      </c>
      <c r="C14" s="5" t="s">
        <v>69</v>
      </c>
      <c r="D14" s="5" t="s">
        <v>66</v>
      </c>
      <c r="E14" s="5"/>
      <c r="F14" s="5"/>
      <c r="G14" s="5"/>
      <c r="H14" s="5" t="s">
        <v>67</v>
      </c>
      <c r="I14" s="6" t="s">
        <v>68</v>
      </c>
      <c r="J14" s="5"/>
    </row>
    <row r="15" spans="1:10" ht="24.95" customHeight="1">
      <c r="A15" s="5" t="s">
        <v>70</v>
      </c>
      <c r="B15" s="3" t="s">
        <v>9</v>
      </c>
      <c r="C15" s="5" t="s">
        <v>77</v>
      </c>
      <c r="D15" s="5" t="s">
        <v>71</v>
      </c>
      <c r="E15" s="5" t="s">
        <v>72</v>
      </c>
      <c r="F15" s="5" t="s">
        <v>73</v>
      </c>
      <c r="G15" s="6" t="s">
        <v>74</v>
      </c>
      <c r="H15" s="5" t="s">
        <v>75</v>
      </c>
      <c r="I15" s="6" t="s">
        <v>76</v>
      </c>
      <c r="J15" s="5"/>
    </row>
    <row r="16" spans="1:10" ht="24.95" customHeight="1">
      <c r="A16" s="5" t="s">
        <v>78</v>
      </c>
      <c r="B16" s="4" t="s">
        <v>9</v>
      </c>
      <c r="C16" s="5" t="s">
        <v>83</v>
      </c>
      <c r="D16" s="5" t="s">
        <v>79</v>
      </c>
      <c r="E16" s="5"/>
      <c r="F16" s="5"/>
      <c r="G16" s="5"/>
      <c r="H16" s="5" t="s">
        <v>80</v>
      </c>
      <c r="I16" s="6" t="s">
        <v>81</v>
      </c>
      <c r="J16" s="5" t="s">
        <v>82</v>
      </c>
    </row>
    <row r="17" spans="1:10" ht="24.95" customHeight="1">
      <c r="A17" s="5" t="s">
        <v>84</v>
      </c>
      <c r="B17" s="4" t="s">
        <v>9</v>
      </c>
      <c r="C17" s="5" t="s">
        <v>89</v>
      </c>
      <c r="D17" s="5" t="s">
        <v>85</v>
      </c>
      <c r="E17" s="5"/>
      <c r="F17" s="5"/>
      <c r="G17" s="5" t="s">
        <v>86</v>
      </c>
      <c r="H17" s="5" t="s">
        <v>87</v>
      </c>
      <c r="I17" s="5" t="s">
        <v>88</v>
      </c>
      <c r="J17" s="5"/>
    </row>
    <row r="18" spans="1:10" ht="24.95" customHeight="1">
      <c r="A18" s="5" t="s">
        <v>90</v>
      </c>
      <c r="B18" s="4" t="s">
        <v>9</v>
      </c>
      <c r="C18" s="5" t="s">
        <v>95</v>
      </c>
      <c r="D18" s="5" t="s">
        <v>91</v>
      </c>
      <c r="E18" s="5"/>
      <c r="F18" s="5" t="s">
        <v>92</v>
      </c>
      <c r="G18" s="5"/>
      <c r="H18" s="5" t="s">
        <v>93</v>
      </c>
      <c r="I18" s="6" t="s">
        <v>94</v>
      </c>
      <c r="J18" s="5"/>
    </row>
    <row r="19" spans="1:10" ht="24.95" customHeight="1">
      <c r="A19" s="5" t="s">
        <v>96</v>
      </c>
      <c r="B19" s="4" t="s">
        <v>9</v>
      </c>
      <c r="C19" s="5" t="s">
        <v>102</v>
      </c>
      <c r="D19" s="5" t="s">
        <v>97</v>
      </c>
      <c r="E19" s="5" t="s">
        <v>98</v>
      </c>
      <c r="F19" s="5" t="s">
        <v>99</v>
      </c>
      <c r="G19" s="5" t="s">
        <v>100</v>
      </c>
      <c r="H19" s="5"/>
      <c r="I19" s="5" t="s">
        <v>101</v>
      </c>
      <c r="J19" s="5"/>
    </row>
    <row r="20" spans="1:10" ht="24.95" customHeight="1">
      <c r="A20" s="5" t="s">
        <v>103</v>
      </c>
      <c r="B20" s="4" t="s">
        <v>16</v>
      </c>
      <c r="C20" s="5" t="s">
        <v>108</v>
      </c>
      <c r="D20" s="5" t="s">
        <v>104</v>
      </c>
      <c r="E20" s="5"/>
      <c r="F20" s="5" t="s">
        <v>105</v>
      </c>
      <c r="G20" s="5" t="s">
        <v>106</v>
      </c>
      <c r="H20" s="5"/>
      <c r="I20" s="6" t="s">
        <v>107</v>
      </c>
      <c r="J20" s="5"/>
    </row>
    <row r="21" spans="1:10" ht="24.95" customHeight="1">
      <c r="A21" s="5" t="s">
        <v>109</v>
      </c>
      <c r="B21" s="4" t="s">
        <v>9</v>
      </c>
      <c r="C21" s="5" t="s">
        <v>115</v>
      </c>
      <c r="D21" s="5" t="s">
        <v>110</v>
      </c>
      <c r="E21" s="5" t="s">
        <v>111</v>
      </c>
      <c r="F21" s="5"/>
      <c r="G21" s="5" t="s">
        <v>112</v>
      </c>
      <c r="H21" s="5" t="s">
        <v>113</v>
      </c>
      <c r="I21" s="5" t="s">
        <v>114</v>
      </c>
      <c r="J21" s="5"/>
    </row>
    <row r="22" spans="1:10" ht="24.95" customHeight="1">
      <c r="A22" s="5" t="s">
        <v>116</v>
      </c>
      <c r="B22" s="4" t="s">
        <v>9</v>
      </c>
      <c r="C22" s="5"/>
      <c r="D22" s="5" t="s">
        <v>117</v>
      </c>
      <c r="E22" s="5"/>
      <c r="F22" s="5" t="s">
        <v>118</v>
      </c>
      <c r="G22" s="5"/>
      <c r="H22" s="5" t="s">
        <v>119</v>
      </c>
      <c r="I22" s="5"/>
      <c r="J22" s="5"/>
    </row>
    <row r="23" spans="1:10" ht="24.95" customHeight="1">
      <c r="A23" s="5" t="s">
        <v>120</v>
      </c>
      <c r="B23" s="4" t="s">
        <v>9</v>
      </c>
      <c r="C23" s="5" t="s">
        <v>125</v>
      </c>
      <c r="D23" s="5" t="s">
        <v>121</v>
      </c>
      <c r="E23" s="5"/>
      <c r="F23" s="5"/>
      <c r="G23" s="6" t="s">
        <v>122</v>
      </c>
      <c r="H23" s="5" t="s">
        <v>123</v>
      </c>
      <c r="I23" s="5" t="s">
        <v>124</v>
      </c>
      <c r="J23" s="5"/>
    </row>
    <row r="24" spans="1:10" ht="24.95" customHeight="1">
      <c r="A24" s="5" t="s">
        <v>126</v>
      </c>
      <c r="B24" s="4" t="s">
        <v>9</v>
      </c>
      <c r="C24" s="5" t="s">
        <v>132</v>
      </c>
      <c r="D24" s="5" t="s">
        <v>127</v>
      </c>
      <c r="E24" s="5" t="s">
        <v>128</v>
      </c>
      <c r="F24" s="5"/>
      <c r="G24" s="5"/>
      <c r="H24" s="5" t="s">
        <v>129</v>
      </c>
      <c r="I24" s="5" t="s">
        <v>130</v>
      </c>
      <c r="J24" s="5" t="s">
        <v>131</v>
      </c>
    </row>
    <row r="25" spans="1:10" ht="24.95" customHeight="1">
      <c r="A25" s="5" t="s">
        <v>133</v>
      </c>
      <c r="B25" s="4" t="s">
        <v>9</v>
      </c>
      <c r="C25" s="5" t="s">
        <v>139</v>
      </c>
      <c r="D25" s="5" t="s">
        <v>134</v>
      </c>
      <c r="E25" s="5" t="s">
        <v>135</v>
      </c>
      <c r="F25" s="5" t="s">
        <v>136</v>
      </c>
      <c r="G25" s="6" t="s">
        <v>137</v>
      </c>
      <c r="H25" s="5" t="s">
        <v>138</v>
      </c>
      <c r="I25" s="5"/>
      <c r="J25" s="5"/>
    </row>
    <row r="26" spans="1:10" ht="24.95" customHeight="1">
      <c r="A26" s="5" t="s">
        <v>140</v>
      </c>
      <c r="B26" s="4" t="s">
        <v>9</v>
      </c>
      <c r="C26" s="5"/>
      <c r="D26" s="5" t="s">
        <v>141</v>
      </c>
      <c r="E26" s="5" t="s">
        <v>142</v>
      </c>
      <c r="F26" s="5" t="s">
        <v>143</v>
      </c>
      <c r="G26" s="5"/>
      <c r="H26" s="5" t="s">
        <v>144</v>
      </c>
      <c r="I26" s="5" t="s">
        <v>145</v>
      </c>
      <c r="J26" s="5"/>
    </row>
    <row r="27" spans="1:10" ht="24.95" customHeight="1">
      <c r="A27" s="5" t="s">
        <v>146</v>
      </c>
      <c r="B27" s="4" t="s">
        <v>9</v>
      </c>
      <c r="C27" s="5" t="s">
        <v>151</v>
      </c>
      <c r="D27" s="5" t="s">
        <v>147</v>
      </c>
      <c r="E27" s="5" t="s">
        <v>148</v>
      </c>
      <c r="F27" s="5" t="s">
        <v>149</v>
      </c>
      <c r="G27" s="5"/>
      <c r="H27" s="5"/>
      <c r="I27" s="5" t="s">
        <v>150</v>
      </c>
      <c r="J27" s="5"/>
    </row>
    <row r="28" spans="1:10" ht="24.95" customHeight="1">
      <c r="A28" s="5" t="s">
        <v>152</v>
      </c>
      <c r="B28" s="4" t="s">
        <v>16</v>
      </c>
      <c r="C28" s="5" t="s">
        <v>158</v>
      </c>
      <c r="D28" s="5" t="s">
        <v>153</v>
      </c>
      <c r="E28" s="5" t="s">
        <v>154</v>
      </c>
      <c r="F28" s="5"/>
      <c r="G28" s="5" t="s">
        <v>155</v>
      </c>
      <c r="H28" s="5" t="s">
        <v>156</v>
      </c>
      <c r="I28" s="5" t="s">
        <v>157</v>
      </c>
      <c r="J28" s="5"/>
    </row>
    <row r="29" spans="1:10" ht="24.95" customHeight="1">
      <c r="A29" s="5" t="s">
        <v>159</v>
      </c>
      <c r="B29" s="4" t="s">
        <v>9</v>
      </c>
      <c r="C29" s="5" t="s">
        <v>164</v>
      </c>
      <c r="D29" s="5" t="s">
        <v>160</v>
      </c>
      <c r="E29" s="5" t="s">
        <v>161</v>
      </c>
      <c r="F29" s="5"/>
      <c r="G29" s="5"/>
      <c r="H29" s="5" t="s">
        <v>162</v>
      </c>
      <c r="I29" s="5" t="s">
        <v>163</v>
      </c>
      <c r="J29" s="5"/>
    </row>
    <row r="30" spans="1:10" ht="24.95" customHeight="1">
      <c r="A30" s="4" t="s">
        <v>165</v>
      </c>
      <c r="B30" s="4" t="s">
        <v>9</v>
      </c>
      <c r="C30" s="5" t="s">
        <v>171</v>
      </c>
      <c r="D30" s="5" t="s">
        <v>166</v>
      </c>
      <c r="E30" s="5"/>
      <c r="F30" s="5"/>
      <c r="G30" s="5" t="s">
        <v>167</v>
      </c>
      <c r="H30" s="5" t="s">
        <v>168</v>
      </c>
      <c r="I30" s="5" t="s">
        <v>169</v>
      </c>
      <c r="J30" s="5" t="s">
        <v>170</v>
      </c>
    </row>
    <row r="31" spans="1:10" ht="24.95" customHeight="1">
      <c r="A31" s="5" t="s">
        <v>172</v>
      </c>
      <c r="B31" s="4" t="s">
        <v>9</v>
      </c>
      <c r="C31" s="5"/>
      <c r="D31" s="5" t="s">
        <v>173</v>
      </c>
      <c r="E31" s="5" t="s">
        <v>174</v>
      </c>
      <c r="F31" s="5"/>
      <c r="G31" s="5"/>
      <c r="H31" s="5" t="s">
        <v>175</v>
      </c>
      <c r="I31" s="5" t="s">
        <v>176</v>
      </c>
      <c r="J31" s="5" t="s">
        <v>177</v>
      </c>
    </row>
    <row r="32" spans="1:10" ht="24.95" customHeight="1">
      <c r="A32" s="5" t="s">
        <v>178</v>
      </c>
      <c r="B32" s="4" t="s">
        <v>9</v>
      </c>
      <c r="C32" s="5" t="s">
        <v>184</v>
      </c>
      <c r="D32" s="5" t="s">
        <v>179</v>
      </c>
      <c r="E32" s="5" t="s">
        <v>180</v>
      </c>
      <c r="F32" s="5" t="s">
        <v>181</v>
      </c>
      <c r="G32" s="5"/>
      <c r="H32" s="5" t="s">
        <v>182</v>
      </c>
      <c r="I32" s="6" t="s">
        <v>183</v>
      </c>
      <c r="J32" s="5"/>
    </row>
    <row r="33" spans="1:10" ht="24.95" customHeight="1">
      <c r="A33" s="5" t="s">
        <v>185</v>
      </c>
      <c r="B33" s="3" t="s">
        <v>16</v>
      </c>
      <c r="C33" s="5"/>
      <c r="D33" s="5" t="s">
        <v>186</v>
      </c>
      <c r="E33" s="5" t="s">
        <v>187</v>
      </c>
      <c r="F33" s="5" t="s">
        <v>188</v>
      </c>
      <c r="G33" s="5"/>
      <c r="H33" s="5" t="s">
        <v>189</v>
      </c>
      <c r="I33" s="6" t="s">
        <v>190</v>
      </c>
      <c r="J33" s="5"/>
    </row>
    <row r="34" spans="1:10" ht="24.95" customHeight="1">
      <c r="A34" s="5" t="s">
        <v>191</v>
      </c>
      <c r="B34" s="4" t="s">
        <v>9</v>
      </c>
      <c r="C34" s="5" t="s">
        <v>196</v>
      </c>
      <c r="D34" s="5" t="s">
        <v>192</v>
      </c>
      <c r="E34" s="5"/>
      <c r="F34" s="5" t="s">
        <v>193</v>
      </c>
      <c r="G34" s="5"/>
      <c r="H34" s="5" t="s">
        <v>194</v>
      </c>
      <c r="I34" s="5" t="s">
        <v>195</v>
      </c>
      <c r="J34" s="5"/>
    </row>
    <row r="35" spans="1:10" ht="24.95" customHeight="1">
      <c r="A35" s="5" t="s">
        <v>197</v>
      </c>
      <c r="B35" s="4" t="s">
        <v>9</v>
      </c>
      <c r="C35" s="5"/>
      <c r="D35" s="5" t="s">
        <v>198</v>
      </c>
      <c r="E35" s="5"/>
      <c r="F35" s="5" t="s">
        <v>199</v>
      </c>
      <c r="G35" s="6" t="s">
        <v>200</v>
      </c>
      <c r="H35" s="5" t="s">
        <v>201</v>
      </c>
      <c r="I35" s="5" t="s">
        <v>202</v>
      </c>
      <c r="J35" s="5"/>
    </row>
    <row r="36" spans="1:10" ht="24.95" customHeight="1">
      <c r="A36" s="5" t="s">
        <v>203</v>
      </c>
      <c r="B36" s="3" t="s">
        <v>9</v>
      </c>
      <c r="C36" s="5" t="s">
        <v>208</v>
      </c>
      <c r="D36" s="5" t="s">
        <v>204</v>
      </c>
      <c r="E36" s="5"/>
      <c r="F36" s="5" t="s">
        <v>205</v>
      </c>
      <c r="G36" s="6" t="s">
        <v>206</v>
      </c>
      <c r="H36" s="5" t="s">
        <v>207</v>
      </c>
      <c r="I36" s="5"/>
      <c r="J36" s="5"/>
    </row>
    <row r="37" spans="1:10" ht="24.95" customHeight="1">
      <c r="A37" s="5" t="s">
        <v>209</v>
      </c>
      <c r="B37" s="4" t="s">
        <v>9</v>
      </c>
      <c r="C37" s="5" t="s">
        <v>215</v>
      </c>
      <c r="D37" s="5" t="s">
        <v>210</v>
      </c>
      <c r="E37" s="5" t="s">
        <v>211</v>
      </c>
      <c r="F37" s="5"/>
      <c r="G37" s="6" t="s">
        <v>212</v>
      </c>
      <c r="H37" s="5" t="s">
        <v>213</v>
      </c>
      <c r="I37" s="6" t="s">
        <v>214</v>
      </c>
      <c r="J37" s="5"/>
    </row>
    <row r="38" spans="1:10" ht="24.95" customHeight="1">
      <c r="A38" s="5" t="s">
        <v>216</v>
      </c>
      <c r="B38" s="4" t="s">
        <v>9</v>
      </c>
      <c r="C38" s="5" t="s">
        <v>221</v>
      </c>
      <c r="D38" s="5" t="s">
        <v>217</v>
      </c>
      <c r="E38" s="5"/>
      <c r="F38" s="5"/>
      <c r="G38" s="5"/>
      <c r="H38" s="5" t="s">
        <v>218</v>
      </c>
      <c r="I38" s="5" t="s">
        <v>219</v>
      </c>
      <c r="J38" s="5" t="s">
        <v>220</v>
      </c>
    </row>
    <row r="39" spans="1:10" ht="24.95" customHeight="1">
      <c r="A39" s="5" t="s">
        <v>222</v>
      </c>
      <c r="B39" s="4" t="s">
        <v>9</v>
      </c>
      <c r="C39" s="5" t="s">
        <v>225</v>
      </c>
      <c r="D39" s="5" t="s">
        <v>223</v>
      </c>
      <c r="E39" s="5"/>
      <c r="F39" s="5"/>
      <c r="G39" s="5"/>
      <c r="H39" s="5" t="s">
        <v>224</v>
      </c>
      <c r="I39" s="5"/>
      <c r="J39" s="5"/>
    </row>
    <row r="40" spans="1:10" ht="24.95" customHeight="1">
      <c r="A40" s="5" t="s">
        <v>226</v>
      </c>
      <c r="B40" s="4" t="s">
        <v>9</v>
      </c>
      <c r="C40" s="5" t="s">
        <v>231</v>
      </c>
      <c r="D40" s="5" t="s">
        <v>227</v>
      </c>
      <c r="E40" s="5" t="s">
        <v>228</v>
      </c>
      <c r="F40" s="5" t="s">
        <v>229</v>
      </c>
      <c r="G40" s="5"/>
      <c r="H40" s="5"/>
      <c r="I40" s="6" t="s">
        <v>230</v>
      </c>
      <c r="J40" s="5"/>
    </row>
    <row r="41" spans="1:10" ht="24.95" customHeight="1">
      <c r="A41" s="5" t="s">
        <v>232</v>
      </c>
      <c r="B41" s="4" t="s">
        <v>9</v>
      </c>
      <c r="C41" s="5" t="s">
        <v>238</v>
      </c>
      <c r="D41" s="5" t="s">
        <v>233</v>
      </c>
      <c r="E41" s="5" t="s">
        <v>234</v>
      </c>
      <c r="F41" s="5" t="s">
        <v>235</v>
      </c>
      <c r="G41" s="5"/>
      <c r="H41" s="5" t="s">
        <v>236</v>
      </c>
      <c r="I41" s="6" t="s">
        <v>237</v>
      </c>
      <c r="J41" s="5"/>
    </row>
    <row r="42" spans="1:10" ht="24.95" customHeight="1">
      <c r="A42" s="5" t="s">
        <v>239</v>
      </c>
      <c r="B42" s="4" t="s">
        <v>16</v>
      </c>
      <c r="C42" s="5" t="s">
        <v>244</v>
      </c>
      <c r="D42" s="5" t="s">
        <v>240</v>
      </c>
      <c r="E42" s="5"/>
      <c r="F42" s="5" t="s">
        <v>241</v>
      </c>
      <c r="G42" s="5"/>
      <c r="H42" s="5" t="s">
        <v>242</v>
      </c>
      <c r="I42" s="6" t="s">
        <v>243</v>
      </c>
      <c r="J42" s="5"/>
    </row>
    <row r="43" spans="1:10" ht="24.95" customHeight="1">
      <c r="A43" s="5" t="s">
        <v>245</v>
      </c>
      <c r="B43" s="3" t="s">
        <v>9</v>
      </c>
      <c r="C43" s="5"/>
      <c r="D43" s="5" t="s">
        <v>246</v>
      </c>
      <c r="E43" s="5"/>
      <c r="F43" s="5"/>
      <c r="G43" s="6" t="s">
        <v>247</v>
      </c>
      <c r="H43" s="5" t="s">
        <v>248</v>
      </c>
      <c r="I43" s="6" t="s">
        <v>249</v>
      </c>
      <c r="J43" s="5"/>
    </row>
    <row r="44" spans="1:10" ht="24.95" customHeight="1">
      <c r="A44" s="5" t="s">
        <v>250</v>
      </c>
      <c r="B44" s="4" t="s">
        <v>9</v>
      </c>
      <c r="C44" s="5" t="s">
        <v>256</v>
      </c>
      <c r="D44" s="5" t="s">
        <v>251</v>
      </c>
      <c r="E44" s="5" t="s">
        <v>252</v>
      </c>
      <c r="F44" s="5" t="s">
        <v>253</v>
      </c>
      <c r="G44" s="5" t="s">
        <v>254</v>
      </c>
      <c r="H44" s="5" t="s">
        <v>255</v>
      </c>
      <c r="I44" s="5"/>
      <c r="J44" s="5"/>
    </row>
    <row r="45" spans="1:10" ht="24.95" customHeight="1">
      <c r="A45" s="5" t="s">
        <v>257</v>
      </c>
      <c r="B45" s="4" t="s">
        <v>9</v>
      </c>
      <c r="C45" s="5" t="s">
        <v>262</v>
      </c>
      <c r="D45" s="5" t="s">
        <v>258</v>
      </c>
      <c r="E45" s="5"/>
      <c r="F45" s="5"/>
      <c r="G45" s="5"/>
      <c r="H45" s="5" t="s">
        <v>259</v>
      </c>
      <c r="I45" s="5" t="s">
        <v>260</v>
      </c>
      <c r="J45" s="5" t="s">
        <v>261</v>
      </c>
    </row>
    <row r="46" spans="1:10" ht="24.95" customHeight="1">
      <c r="A46" s="5" t="s">
        <v>263</v>
      </c>
      <c r="B46" s="4" t="s">
        <v>9</v>
      </c>
      <c r="C46" s="5" t="s">
        <v>268</v>
      </c>
      <c r="D46" s="5" t="s">
        <v>264</v>
      </c>
      <c r="E46" s="5" t="s">
        <v>265</v>
      </c>
      <c r="F46" s="5"/>
      <c r="G46" s="5"/>
      <c r="H46" s="5" t="s">
        <v>266</v>
      </c>
      <c r="I46" s="5" t="s">
        <v>267</v>
      </c>
      <c r="J46" s="5"/>
    </row>
    <row r="47" spans="1:10" ht="24.95" customHeight="1">
      <c r="A47" s="5" t="s">
        <v>269</v>
      </c>
      <c r="B47" s="4" t="s">
        <v>9</v>
      </c>
      <c r="C47" s="5" t="s">
        <v>273</v>
      </c>
      <c r="D47" s="5" t="s">
        <v>270</v>
      </c>
      <c r="E47" s="5"/>
      <c r="F47" s="5" t="s">
        <v>271</v>
      </c>
      <c r="G47" s="5"/>
      <c r="H47" s="5" t="s">
        <v>272</v>
      </c>
      <c r="I47" s="5"/>
      <c r="J47" s="5"/>
    </row>
    <row r="48" spans="1:10" ht="24.95" customHeight="1">
      <c r="A48" s="5" t="s">
        <v>274</v>
      </c>
      <c r="B48" s="4" t="s">
        <v>9</v>
      </c>
      <c r="C48" s="5" t="s">
        <v>280</v>
      </c>
      <c r="D48" s="5" t="s">
        <v>275</v>
      </c>
      <c r="E48" s="5" t="s">
        <v>276</v>
      </c>
      <c r="F48" s="5" t="s">
        <v>277</v>
      </c>
      <c r="G48" s="5"/>
      <c r="H48" s="5" t="s">
        <v>278</v>
      </c>
      <c r="I48" s="6" t="s">
        <v>279</v>
      </c>
      <c r="J48" s="5"/>
    </row>
    <row r="49" spans="1:10" ht="24.95" customHeight="1">
      <c r="A49" s="5" t="s">
        <v>281</v>
      </c>
      <c r="B49" s="4" t="s">
        <v>9</v>
      </c>
      <c r="C49" s="5" t="s">
        <v>288</v>
      </c>
      <c r="D49" s="5" t="s">
        <v>282</v>
      </c>
      <c r="E49" s="5" t="s">
        <v>283</v>
      </c>
      <c r="F49" s="5" t="s">
        <v>284</v>
      </c>
      <c r="G49" s="6" t="s">
        <v>285</v>
      </c>
      <c r="H49" s="5" t="s">
        <v>286</v>
      </c>
      <c r="I49" s="5" t="s">
        <v>287</v>
      </c>
      <c r="J49" s="5"/>
    </row>
    <row r="50" spans="1:10" ht="24.95" customHeight="1">
      <c r="A50" s="5" t="s">
        <v>289</v>
      </c>
      <c r="B50" s="3" t="s">
        <v>9</v>
      </c>
      <c r="C50" s="5" t="s">
        <v>296</v>
      </c>
      <c r="D50" s="5" t="s">
        <v>290</v>
      </c>
      <c r="E50" s="5" t="s">
        <v>291</v>
      </c>
      <c r="F50" s="5" t="s">
        <v>292</v>
      </c>
      <c r="G50" s="6" t="s">
        <v>293</v>
      </c>
      <c r="H50" s="5" t="s">
        <v>294</v>
      </c>
      <c r="I50" s="5" t="s">
        <v>295</v>
      </c>
      <c r="J50" s="5"/>
    </row>
    <row r="51" spans="1:10" ht="24.95" customHeight="1">
      <c r="A51" s="5" t="s">
        <v>297</v>
      </c>
      <c r="B51" s="3" t="s">
        <v>16</v>
      </c>
      <c r="C51" s="5" t="s">
        <v>302</v>
      </c>
      <c r="D51" s="5" t="s">
        <v>298</v>
      </c>
      <c r="E51" s="5"/>
      <c r="F51" s="5" t="s">
        <v>299</v>
      </c>
      <c r="G51" s="5"/>
      <c r="H51" s="5" t="s">
        <v>300</v>
      </c>
      <c r="I51" s="5" t="s">
        <v>301</v>
      </c>
      <c r="J51" s="5"/>
    </row>
    <row r="52" spans="1:10" ht="24.95" customHeight="1">
      <c r="A52" s="5" t="s">
        <v>303</v>
      </c>
      <c r="B52" s="3" t="s">
        <v>9</v>
      </c>
      <c r="C52" s="5" t="s">
        <v>309</v>
      </c>
      <c r="D52" s="5" t="s">
        <v>304</v>
      </c>
      <c r="E52" s="5"/>
      <c r="F52" s="5" t="s">
        <v>305</v>
      </c>
      <c r="G52" s="5" t="s">
        <v>306</v>
      </c>
      <c r="H52" s="5" t="s">
        <v>307</v>
      </c>
      <c r="I52" s="5"/>
      <c r="J52" s="5" t="s">
        <v>308</v>
      </c>
    </row>
    <row r="53" spans="1:10" ht="24.95" customHeight="1">
      <c r="A53" s="5" t="s">
        <v>310</v>
      </c>
      <c r="B53" s="3" t="s">
        <v>9</v>
      </c>
      <c r="C53" s="5" t="s">
        <v>316</v>
      </c>
      <c r="D53" s="5" t="s">
        <v>311</v>
      </c>
      <c r="E53" s="5"/>
      <c r="F53" s="5" t="s">
        <v>312</v>
      </c>
      <c r="G53" s="6" t="s">
        <v>313</v>
      </c>
      <c r="H53" s="5" t="s">
        <v>314</v>
      </c>
      <c r="I53" s="6" t="s">
        <v>315</v>
      </c>
      <c r="J53" s="5"/>
    </row>
    <row r="54" spans="1:10" ht="24.95" customHeight="1">
      <c r="A54" s="8" t="s">
        <v>317</v>
      </c>
      <c r="B54" s="3" t="s">
        <v>9</v>
      </c>
      <c r="C54" s="5" t="s">
        <v>323</v>
      </c>
      <c r="D54" s="5" t="s">
        <v>318</v>
      </c>
      <c r="E54" s="5"/>
      <c r="F54" s="8" t="s">
        <v>319</v>
      </c>
      <c r="G54" s="6" t="s">
        <v>320</v>
      </c>
      <c r="H54" s="8" t="s">
        <v>321</v>
      </c>
      <c r="I54" s="5"/>
      <c r="J54" s="8" t="s">
        <v>322</v>
      </c>
    </row>
    <row r="55" spans="1:10" ht="24.95" customHeight="1">
      <c r="A55" s="8" t="s">
        <v>324</v>
      </c>
      <c r="B55" s="3" t="s">
        <v>9</v>
      </c>
      <c r="C55" s="5" t="s">
        <v>330</v>
      </c>
      <c r="D55" s="5" t="s">
        <v>325</v>
      </c>
      <c r="E55" s="5"/>
      <c r="F55" s="8" t="s">
        <v>326</v>
      </c>
      <c r="G55" s="6" t="s">
        <v>327</v>
      </c>
      <c r="H55" s="8" t="s">
        <v>328</v>
      </c>
      <c r="I55" s="6" t="s">
        <v>329</v>
      </c>
      <c r="J55" s="8"/>
    </row>
    <row r="56" spans="1:10" ht="24.95" customHeight="1">
      <c r="A56" s="5" t="s">
        <v>331</v>
      </c>
      <c r="B56" s="3" t="s">
        <v>9</v>
      </c>
      <c r="C56" s="5" t="s">
        <v>33</v>
      </c>
      <c r="D56" s="5" t="s">
        <v>28</v>
      </c>
      <c r="E56" s="5" t="s">
        <v>332</v>
      </c>
      <c r="F56" s="5" t="s">
        <v>333</v>
      </c>
      <c r="G56" s="5" t="s">
        <v>334</v>
      </c>
      <c r="H56" s="5" t="s">
        <v>335</v>
      </c>
      <c r="I56" s="5" t="s">
        <v>336</v>
      </c>
      <c r="J56" s="5"/>
    </row>
  </sheetData>
  <dataValidations count="1">
    <dataValidation type="textLength" allowBlank="1" showInputMessage="1" showErrorMessage="1" sqref="J2:J53">
      <formula1>0</formula1>
      <formula2>150</formula2>
    </dataValidation>
  </dataValidations>
  <hyperlinks>
    <hyperlink ref="I55" r:id="rId1"/>
    <hyperlink ref="G55" r:id="rId2"/>
    <hyperlink ref="G54" r:id="rId3" display="http://www.arizonaweddingstravel.com/"/>
    <hyperlink ref="I53" r:id="rId4"/>
    <hyperlink ref="G53" r:id="rId5"/>
    <hyperlink ref="G50" r:id="rId6"/>
    <hyperlink ref="I43" r:id="rId7"/>
    <hyperlink ref="G43" r:id="rId8"/>
    <hyperlink ref="G36" r:id="rId9"/>
    <hyperlink ref="I33" r:id="rId10"/>
    <hyperlink ref="I15" r:id="rId11"/>
    <hyperlink ref="G15" r:id="rId12"/>
    <hyperlink ref="I14" r:id="rId13"/>
    <hyperlink ref="I20" r:id="rId14"/>
    <hyperlink ref="G35" r:id="rId15"/>
    <hyperlink ref="I42" r:id="rId16"/>
    <hyperlink ref="I41" r:id="rId17"/>
    <hyperlink ref="I48" r:id="rId18"/>
    <hyperlink ref="I40" r:id="rId19"/>
    <hyperlink ref="I18" r:id="rId20"/>
    <hyperlink ref="I32" r:id="rId21"/>
    <hyperlink ref="I16" r:id="rId22"/>
    <hyperlink ref="I37" r:id="rId23"/>
    <hyperlink ref="G37" r:id="rId24"/>
    <hyperlink ref="G5" r:id="rId25"/>
    <hyperlink ref="G49" r:id="rId26"/>
    <hyperlink ref="G25" r:id="rId27"/>
    <hyperlink ref="G23" r:id="rId28"/>
  </hyperlinks>
  <pageMargins left="0.7" right="0.7" top="0.75" bottom="0.75" header="0.3" footer="0.3"/>
  <pageSetup orientation="portrait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Travel Impressions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si3609</dc:creator>
  <cp:lastModifiedBy>si3609</cp:lastModifiedBy>
  <dcterms:created xsi:type="dcterms:W3CDTF">2013-11-18T17:05:01Z</dcterms:created>
  <dcterms:modified xsi:type="dcterms:W3CDTF">2013-11-25T20:38:28Z</dcterms:modified>
</cp:coreProperties>
</file>