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2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<sst xmlns="http://schemas.openxmlformats.org/spreadsheetml/2006/main" count="12400" uniqueCount="910">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</sst>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4.04765232364518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3.89491779257915</v>
      </c>
      <c r="K3" s="4" t="s">
        <v>18</v>
      </c>
      <c r="L3" s="3">
        <f>countif(G2:G1772,"present")</f>
        <v>809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3.3717504307118</v>
      </c>
      <c r="K4" s="4" t="s">
        <v>22</v>
      </c>
      <c r="L4" s="3">
        <f>countif(G2:G1772,"absent")</f>
        <v>960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2.80181153844229</v>
      </c>
      <c r="K5" s="4" t="s">
        <v>26</v>
      </c>
      <c r="L5" s="3">
        <f>SUM(L3:L4)</f>
        <v>1769</v>
      </c>
      <c r="M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3.88443633930815</v>
      </c>
      <c r="K6" s="4" t="s">
        <v>29</v>
      </c>
      <c r="L6" s="6">
        <f>L3/L5</f>
        <v>0.4573205201</v>
      </c>
      <c r="M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3.13035399115455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2.68204204271886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2.89339303380144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32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2.56369517611148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3.42022160112243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32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3.28575393786233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2.71857731659795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4.01282536051327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3.41143261468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32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32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2.57042309075388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32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3.50364597987305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3.83649228038183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3.84860916541475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32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5.38718646360373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2.83336131183046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5.19770086101243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3.24428412531923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3.51144392889598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3.58992401897466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3.69279961059758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2.6450730107785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2.63059849270643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3.0455471506933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3.08835953963431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4.22139422506025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3.73725262746487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4.16613944675845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32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3.72034396004348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4.15023607742104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3.83907101469763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32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4.25438283402455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32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32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4.38283418400422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4.0425280975675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3.53992656040308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32</v>
      </c>
      <c r="H79" s="1">
        <v>0.0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32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4.18114847140453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32</v>
      </c>
      <c r="H95" s="1">
        <v>0.0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32</v>
      </c>
      <c r="H96" s="1">
        <v>0.0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3.59602730640865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32</v>
      </c>
      <c r="H100" s="1">
        <v>0.0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32</v>
      </c>
      <c r="H101" s="1">
        <v>0.0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3.29747497867363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32</v>
      </c>
      <c r="H105" s="1">
        <v>0.0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4.47772520005196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3.30915654151739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4.30474532586811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3.19935522848214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3.16796989757663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3.64881902481554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2.99316836017669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3.66457203866396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4.26508239540868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3.65979312536697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2.76853450846283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3.39675522367714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3.26234246386167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32</v>
      </c>
      <c r="H130" s="1">
        <v>0.0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3.2832358247612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32</v>
      </c>
      <c r="H134" s="1">
        <v>0.0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3.31952631548757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3.37240758106563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32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3.37830914105716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3.41477144533105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32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32</v>
      </c>
      <c r="H145" s="1">
        <v>0.0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2.74356399437119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32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3.50132575655498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3.64940157753662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3.62160021981799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4.73581227945282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2.96411140627359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3.18418443737697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2.38077551890016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3.30421818938866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2.58190914983759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3.40580664297015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3.78592395792386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3.18752246943887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3.32313566548367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3.92346930230051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32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32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3.68489229120595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32</v>
      </c>
      <c r="H181" s="1">
        <v>0.0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32</v>
      </c>
      <c r="H182" s="1">
        <v>0.0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32</v>
      </c>
      <c r="H183" s="1">
        <v>0.0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4.24811850513551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32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3.67853861063711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3.59772649427791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32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3.52011531136364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32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32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3.67586339451062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3.47796229296907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3.78020639267155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3.18461678308774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3.55636045746521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3.15479246614027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32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3.30230185521386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2.88853194905383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4.08766772387978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3.58557079491281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3.72420757848219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3.42962692903802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3.4334177440428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32</v>
      </c>
      <c r="H218" s="1">
        <v>0.0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14</v>
      </c>
      <c r="H220" s="1">
        <v>3.35642025863352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3.60404890480072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3.61083192206369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3.92853887183351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2.07963061631746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2.5540053355155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2.21643987677184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3.12550470257945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3.92783846670168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32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32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32</v>
      </c>
      <c r="H237" s="1">
        <v>0.0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3.00572306785721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32</v>
      </c>
      <c r="H240" s="1">
        <v>0.0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32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3.10807851895504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32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3.62543886023413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3.40655925790935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2.71924962599148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3.98431309801451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2.75187401212708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3.39317525449826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2.65219567397392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32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3.54991058223674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2.63927362385122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2.74414417932107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4.80152104415748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32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3.76345460114176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4.19825395841821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4.15067139035615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32</v>
      </c>
      <c r="H271" s="1">
        <v>0.0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32</v>
      </c>
      <c r="H273" s="1">
        <v>0.0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2.88520168574955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32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32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32</v>
      </c>
      <c r="H279" s="1">
        <v>0.0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32</v>
      </c>
      <c r="H280" s="1">
        <v>0.0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32</v>
      </c>
      <c r="H281" s="1">
        <v>0.0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32</v>
      </c>
      <c r="H282" s="1">
        <v>0.0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3.7609211229368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3.60704252982634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3.00246883737382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3.10340729757836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32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32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3.6281315373421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3.46735586335782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3.56552191462045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32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3.86193367905048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32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2.02180924945434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2.53526486793333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5.17589880799123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3.43596069847673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32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2.85636970686965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32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4.31977367811104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3.64997871314568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2.69099702195973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3.82372657105079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32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5.65063982089752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3.29574584613498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32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3.43965834190435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32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3.16210944208989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32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4.15428410457793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3.90359020686407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3.3373756211395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2.56765311463833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32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32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3.16819926007414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3.85193421011222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4.05891844746362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32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32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32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32</v>
      </c>
      <c r="H339" s="1">
        <v>0.0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32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3.36416360738143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32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4.0070592522568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32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2.96420713965476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3.70090725479576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32</v>
      </c>
      <c r="H351" s="1">
        <v>0.0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3.78102022001089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3.52398209377112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3.58073945164994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5.26769742952612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2.69771944743333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2.72291646236999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3.36825855279808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32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2.39700403677577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2.92228027792438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3.78567346145432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4.12601687021252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3.61271577964942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3.78982102162821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3.22610319345122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4.18980736338673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3.41458670508585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32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32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32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32</v>
      </c>
      <c r="H382" s="1">
        <v>0.0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3.388592722926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32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4.35356120705511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2.96266724287155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3.31502712588723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32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32</v>
      </c>
      <c r="H390" s="1">
        <v>0.0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4.42494845454328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4.92218723867113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32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32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32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32</v>
      </c>
      <c r="H400" s="1">
        <v>0.0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4.4582328646443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4.60190913799009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32</v>
      </c>
      <c r="H403" s="1">
        <v>0.0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32</v>
      </c>
      <c r="H406" s="1">
        <v>0.0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2.86117205319982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3.73756578422232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3.78220806988844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32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32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4.40119994720597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3.88727604457856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32</v>
      </c>
      <c r="H414" s="1">
        <v>0.0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32</v>
      </c>
      <c r="H415" s="1">
        <v>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2.31327184666935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3.75552599654575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3.02604631643184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3.64151088605683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3.15620052004398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32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3.17353699368674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3.05631324819382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2.8270263522762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3.12908183715787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4.2581094558506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2.49149754813317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3.95511820315938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32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3.88796181641119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4.53843530585891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32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2.88101258080547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3.56650793391988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4.32831503610473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3.52737200537256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32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3.07670025139652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4.40914857880646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3.02749439615255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3.31691400947837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32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32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32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3.62142890956719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4.05642441075198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3.29727403334445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3.32055138079635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3.55375615562523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2.99503974993858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32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4.44399811846253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2.92732680778226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4.63310761175076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3.46315229090064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3.30141293234442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32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32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4.2790974502734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3.35237752278485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32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3.28862800758438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1.79418900512869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4.29351238865907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3.2478950660482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32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32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32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32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3.54959811206241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3.137424801477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4.62077506965746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3.70909060369595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3.16845325138711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3.19023043203541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3.45406578708129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4.26836088622047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2.35126607779666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3.43011628600523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3.47459092313982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3.38396782714289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3.81170387894957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4.25497522773237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3.43143215886168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3.29968110131979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3.36161058016853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32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2.86964848203185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2.96874916241734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2.63681489320944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4.52535338016133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32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32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32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4.30751213894504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3.9047654222374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3.81037430152792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3.80454988336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32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4.51399841880319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32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4.70770175052563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14</v>
      </c>
      <c r="H530" s="1">
        <v>3.29082852308788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3.47291591615278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3.59242995894207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32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3.6247149966719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3.06318152771548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32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3.13553466856509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3.64060621080343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32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4.04861215630538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3.44139731920179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4.2197257736861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2.98277571157734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4.16395111241946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3.59017428570157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32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32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32</v>
      </c>
      <c r="H557" s="1">
        <v>0.0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3.3586388599668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2.71152819820577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2.57983355270691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1.51593518133065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3.6987431036113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4.04998308184825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2.14539347380512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3.19681482602395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3.67153933890468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14</v>
      </c>
      <c r="H570" s="1">
        <v>4.04201263554262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32</v>
      </c>
      <c r="H571" s="1">
        <v>0.0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32</v>
      </c>
      <c r="H572" s="1">
        <v>0.0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14</v>
      </c>
      <c r="H573" s="1">
        <v>3.77316732325004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32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14</v>
      </c>
      <c r="H577" s="1">
        <v>3.64822858664174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4.73369062652334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32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32</v>
      </c>
      <c r="H580" s="1">
        <v>0.0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3.67724828496038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32</v>
      </c>
      <c r="H584" s="1">
        <v>0.0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3.23886510641633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32</v>
      </c>
      <c r="H587" s="1">
        <v>0.0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2.98062684959235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3.08550070640955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32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32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3.61987630032613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2.75741346928995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3.69913918834822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32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2.98285455509694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3.82895082533729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3.59667466278462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3.63320632626009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2.633792494317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3.29105829602709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3.87776104976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3.74654211779409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3.68110815945999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3.37892678336228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32</v>
      </c>
      <c r="H614" s="1">
        <v>0.0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3.87601858834493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3.522625755326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2.65650942990701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5.125616325487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2.43615987701689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3.50811834199735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3.52299836248041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32</v>
      </c>
      <c r="H627" s="1">
        <v>0.0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3.71655555697505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4.12752829275423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4.00476563229331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32</v>
      </c>
      <c r="H632" s="1">
        <v>0.0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3.51197620009511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32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32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3.39354091003086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3.54237139070998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3.66761070768956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4.08669474284255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32</v>
      </c>
      <c r="H648" s="1">
        <v>0.0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3.71067714378435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32</v>
      </c>
      <c r="H651" s="1">
        <v>0.0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3.7285058945092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14</v>
      </c>
      <c r="H660" s="1">
        <v>3.48763156450521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32</v>
      </c>
      <c r="H661" s="1">
        <v>0.0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2.8046002829177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3.1649121334891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32</v>
      </c>
      <c r="H664" s="1">
        <v>0.0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2.67879361939104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2.80203134675689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32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3.83756759579566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32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2.5512981667366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2.77259639842969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32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32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3.76158901594674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32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32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32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32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2.92863309447751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4.71323497162311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4.67189781929302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3.67271008959016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4.22719028909244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4.03236038220674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2.89403896404727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3.59178151828259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3.20805550648213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32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3.55125251561396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32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32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32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2.39871182620555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3.13004194281681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4.18999430016809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2.71159679440915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3.82491045153511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3.21148125289405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32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4.03574894109328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3.91026879151063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3.66717934398624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3.7911141192696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3.87279089473192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4.2543724489454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3.18741851071873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4.72324823758884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2.76854993229418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3.99114364141078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2.71507252321616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4.08749648268013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32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32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32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3.29399304622404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3.2953473457393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3.15979718227241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3.46324088909054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3.96300721924039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32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3.43453308524717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4.12628811495326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3.56936989038554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4.94962827161389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32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32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3.85642315372577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32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4.10235944888534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3.23971219739466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3.1381740293233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2.98934032034599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4.27683992411777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3.90722800244829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2.93167332842097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3.57671826393518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4.00054377794605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32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3.67936822767894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32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32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32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32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2.86960551021701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32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2.6816153880351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2.99876391965324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4.20614069933072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2.91554694422946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2.76852780087607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3.62468447097621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3.09976638826087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5.650015073219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3.72529698895188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3.6774548104963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32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3.52835502766467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3.20753181402844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3.67639048318358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32</v>
      </c>
      <c r="H795" s="1">
        <v>0.0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32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32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2.14069202765026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3.41379714066095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3.14962308429606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3.1774022204575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32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32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32</v>
      </c>
      <c r="H807" s="1">
        <v>0.0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32</v>
      </c>
      <c r="H808" s="1">
        <v>0.0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32</v>
      </c>
      <c r="H809" s="1">
        <v>0.0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3.19137507950968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3.64393528029884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32</v>
      </c>
      <c r="H817" s="1">
        <v>0.0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32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32</v>
      </c>
      <c r="H822" s="1">
        <v>0.0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4.20584563340341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32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3.29696184053595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3.58428446890893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4.4717548577402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32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4.46388025210392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3.94299259017161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3.37082195794876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4.17536616923839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3.85320543148176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3.18636667974286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32</v>
      </c>
      <c r="H845" s="1">
        <v>0.0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4.00431574083366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2.09622011552252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4.61770833730227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3.23840814687273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2.48323170000409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1.97507365492732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3.05868739039248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32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32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4.09482945452531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4.83913180126148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32</v>
      </c>
      <c r="H860" s="1">
        <v>0.0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32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3.92214536396884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3.10893731774468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4.63212169876911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3.09626394148822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32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3.83152606316452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3.56648800949755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2.78791087965975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4.44016943063492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32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4.58462480163184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3.3370572975941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4.31886920239067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2.77927936334281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3.70009705642187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2.95994841629658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32</v>
      </c>
      <c r="H885" s="1">
        <v>0.0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32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32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32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3.69341846872669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4.52184256081584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3.6936265648829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32</v>
      </c>
      <c r="H896" s="1">
        <v>0.0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3.13876470796066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3.15159886841008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3.75351781280026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32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3.12540240474962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32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4.42321674735179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2.98829317242658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2.95976801156145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32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3.40142019084864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3.13904919124951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3.56305294490773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5.26394433804624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2.99180876875274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32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4.93238614766828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4.40261826118221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1.96177990193403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32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3.34612824517009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3.24741848403399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3.27356046888979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4.12595169714692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4.43487360761782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4.25281804115773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2.4441610740606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2.9472129698853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3.48634082471869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32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4.97261833624635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2.93201350501884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3.88585109752557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2.99904013553246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4.1477844109413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3.57762312404477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3.60290138197914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3.82204834850684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3.98572611595196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3.16294884104404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2.46890351242673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32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32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4.14024398267833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32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3.38720887181973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2.81869921392571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32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2.48088600148036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2.78565628853742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3.27101626746968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3.21233718104856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3.77069406820409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32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32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3.98898201253644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3.51439520550423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3.45521793980782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32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32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3.38097030989032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5.44469767763585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2.86043792632131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3.6926581415623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3.00178685491287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3.25183508424771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4.03770981806556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32</v>
      </c>
      <c r="H1015" s="1">
        <v>0.0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32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4.08038100702839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3.43622226688026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3.09822807068911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3.17998014000325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32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2.88732153545122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32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3.34173876129918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3.54004936366328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32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3.45859848370496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32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3.33695611572589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2.79584293017001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3.33812437797457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3.64118341672766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2.34693192980816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3.7961836476005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4.07057351647808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3.74774639171925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3.12352785836232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3.7626418532081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32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2.69682670133983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3.70362675897492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3.03861147294744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32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32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2.78505292004308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3.62376178038924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2.89230322539098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32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4.03579967015042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32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3.21029858604628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2.735594881405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3.49919745903254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32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4.76524388443161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2.94916048099925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3.70845998964289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3.70493684890324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32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3.38787993101234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32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3.36351316536612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3.01976468364037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4.5197274528411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3.07522438753243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32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32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2.48070806662919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3.44355676848349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32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3.29357847960838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3.15410187415214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3.95913137153447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4.69419748414017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3.5328386018868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3.87166926561512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3.48560129807499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2.8063483772745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2.5681933595567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2.78162735043841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3.40436465466878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3.05168454790849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32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3.59278346937979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32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3.75480603945207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3.83794300295132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4.05833167225404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32</v>
      </c>
      <c r="H1117" s="1">
        <v>0.0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32</v>
      </c>
      <c r="H1118" s="1">
        <v>0.0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32</v>
      </c>
      <c r="H1119" s="1">
        <v>0.0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32</v>
      </c>
      <c r="H1120" s="1">
        <v>0.0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32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32</v>
      </c>
      <c r="H1122" s="1">
        <v>0.0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32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32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32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32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3.2188751700988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3.44132839437442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3.09497827003966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3.10829669135937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4.32715423621315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4.07125703086823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32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32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32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4.25069231838199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3.80896274431151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32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3.63392216404723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4.22744814527121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32</v>
      </c>
      <c r="H1148" s="1">
        <v>0.0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32</v>
      </c>
      <c r="H1149" s="1">
        <v>0.0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32</v>
      </c>
      <c r="H1150" s="1">
        <v>0.0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3.43877898528324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3.81565222281791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32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3.21394332957625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2.40428219694198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2.99411643050282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3.24580894533232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32</v>
      </c>
      <c r="H1159" s="1">
        <v>0.0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3.47065756234327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32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32</v>
      </c>
      <c r="H1162" s="1">
        <v>0.0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3.38715201224916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4.17154523787081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3.0196481006613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32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4.02289390675306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32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3.49605277659403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32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32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3.21831247243321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3.12390010033901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3.74785951148163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3.12021016593637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3.8135636762089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32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2.944817255983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1.12789816876903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3.80256064246972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32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3.83101601544674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3.3859498104031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32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32</v>
      </c>
      <c r="H1198" s="1">
        <v>0.0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32</v>
      </c>
      <c r="H1199" s="1">
        <v>0.0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3.16617262236186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32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3.14691140230819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2.38291671762943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3.141982727725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3.13426450922373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32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3.30310103005955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3.55958315234033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32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3.14478440404824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3.60608902897947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32</v>
      </c>
      <c r="H1221" s="1">
        <v>0.0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3.2415249472388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32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32</v>
      </c>
      <c r="H1226" s="1">
        <v>0.0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32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32</v>
      </c>
      <c r="H1229" s="1">
        <v>0.0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32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3.51339473620397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2.76749859157822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3.89580651743305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3.20972796889952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32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2.93581732695766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4.32010726110533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4.2015742344352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3.79053825946135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32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2.66687678842246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3.76786362321744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4.20619330475891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3.19100065681043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3.33902768342718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4.37066451264566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3.49051849775566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4.51834700905988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3.28102380814873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32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4.88064427847938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2.81702595411394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2.76084767979654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32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2.95148148028988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2.43404091195365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2.77613717826827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4.07977735058984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32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32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3.82356399727249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3.07120131938953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2.95573296418794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32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32</v>
      </c>
      <c r="H1274" s="1">
        <v>0.0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32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3.92650459161908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3.74461713332911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2.91434933239547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3.42217367979397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32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3.345927117875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32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2.91629927347974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32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3.15014193977729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5.39230810008817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32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32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4.19598024278588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32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4.33824869352616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32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32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2.77615827362498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2.93181523595501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32</v>
      </c>
      <c r="H1299" s="1">
        <v>0.0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32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32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32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2.58703833073717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3.08228154215737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2.97681330952729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32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3.67141023636693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32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32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3.33759132404989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32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3.69974242305716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4.03401399618237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32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32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3.43590827992887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32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4.51884996711496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32</v>
      </c>
      <c r="H1325" s="1">
        <v>0.0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3.54212240312693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32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32</v>
      </c>
      <c r="H1329" s="1">
        <v>0.0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32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32</v>
      </c>
      <c r="H1331" s="1">
        <v>0.0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4.3237348536005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5.42334348101172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4.83626056192401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32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3.45733231813783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4.05670870989557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3.71996299622692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3.12792833187974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3.49213393624549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32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32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3.51600833899157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3.10014777011586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4.00602254315559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3.58119661889515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32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3.48563671998586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4.69030891419556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3.6312099644504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3.50828169355637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3.35973135926806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3.80691727348673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32</v>
      </c>
      <c r="H1370" s="1">
        <v>0.0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3.60520645004184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3.79170425414918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3.97181158104958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3.75833109710559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32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3.09872631912959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32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3.23311256873873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3.07706342484502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32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4.48716033267893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3.73588359117472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3.03825894913736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3.0670010696022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32</v>
      </c>
      <c r="H1391" s="1">
        <v>0.0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2.74021736306053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2.71257144643254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2.34960902131607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2.93571319643962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3.43921880595428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32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3.05621596640018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3.62349993267152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3.39739277306823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32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3.72087152729067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3.48253045612837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14</v>
      </c>
      <c r="H1409" s="1">
        <v>3.57660308173535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3.41165081451736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14</v>
      </c>
      <c r="H1412" s="1">
        <v>3.40179661850282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3.42007461322423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3.97432275806333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32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32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2.49697389696824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32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2.29906531916392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3.67649635026993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2.4828158335084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32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3.63101869436795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4.2718006123483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3.85578230577864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2.4551096486542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3.19695998322196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14</v>
      </c>
      <c r="H1430" s="1">
        <v>2.99975049857361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3.9541397043433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32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4.84262164651326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4.10350221644322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3.60780103787254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32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3.06280473932969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32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32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3.08436117028442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32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32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2.72165764723946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3.02153641648456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32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2.3860705462556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32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32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3.68326396645015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3.02233963491939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3.20399382884886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4.21402060747963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3.62624025918541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4.07059846517732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3.97439728822737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4.53254164240275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3.72682687147875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3.68358101303619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32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4.32827309510994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3.46728442965002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32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4.02970926965054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14</v>
      </c>
      <c r="H1480" s="1">
        <v>3.32364763911977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3.19597327250102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3.52072092757882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32</v>
      </c>
      <c r="H1485" s="1">
        <v>0.0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32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32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3.72939392538721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32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32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4.85096010887734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32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3.9035656705153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32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4.1810822149284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4.66132180507666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4.64682446875007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3.03847331502532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3.70996419016611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32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4.65686945697564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3.70178554212074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3.66357299631832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3.68737532238964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3.9363690897047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3.3680286043825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3.85132713844877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3.63585580859753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32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4.61622193067879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5.21734785981187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32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3.29510727405609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32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32</v>
      </c>
      <c r="H1529" s="1">
        <v>0.0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32</v>
      </c>
      <c r="H1530" s="1">
        <v>0.0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32</v>
      </c>
      <c r="H1531" s="1">
        <v>0.0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3.7903910028063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3.40743715570042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32</v>
      </c>
      <c r="H1537" s="1">
        <v>0.0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2.71536833261242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2.97899527188074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3.46803198429751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32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32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32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32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32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4.13644439882227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32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32</v>
      </c>
      <c r="H1552" s="1">
        <v>0.0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4.22728498211593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32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3.90378016334511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32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3.85032054578207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32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32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3.40716968732485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32</v>
      </c>
      <c r="H1565" s="1">
        <v>0.0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3.80814393459724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32</v>
      </c>
      <c r="H1570" s="1">
        <v>0.0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3.8689270749521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32</v>
      </c>
      <c r="H1572" s="1">
        <v>0.0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3.59770598789368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32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4.39572841025767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1.80347232242375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32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3.17932398066729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3.34147563225029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3.44913775652714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32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32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32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2.92333671213949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32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32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32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4.07243592116274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3.43141323262698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32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3.71577519566306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32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32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3.48500164901846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32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3.05706587830877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3.00339227910363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3.78197265967463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3.44970995802392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3.51839528090277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3.57802586031922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3.29531826444425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3.72518409182033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3.23244172881982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3.31011788133155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3.38779594885075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3.14193439827345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3.50824784495483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3.41774566660672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32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32</v>
      </c>
      <c r="H1636" s="1">
        <v>0.0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3.26152553686079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32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3.24227737074627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32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3.65523857333341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3.59512892803515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32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4.0376485049878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4.21166279260855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4.47249787670998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32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32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3.52806681148196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32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2.24531345200428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32</v>
      </c>
      <c r="H1661" s="1">
        <v>0.0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4.79228702947514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32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32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3.50965008403784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3.55296233760052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2.04802647892212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3.16619333098971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3.94959923447786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32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3.42505733546641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3.43955690139864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1.64173062010657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32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32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3.94249458603548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3.02799854687738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3.21142788631355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2.31353962237357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32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32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32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3.5663007634835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3.49701024350488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32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4.35136313488797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4.63912300658175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3.32535570138317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3.66433478667822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32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3.65533712897306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32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32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32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32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32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4.09614765539863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4.58027381168695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32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32</v>
      </c>
      <c r="H1722" s="1">
        <v>0.0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3.62188405133479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2.63730794281612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4.48613031689826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3.75266455534147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3.46279681424942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2.63793755437884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3.07187846138652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5.07018656683408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2.11431739055549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2.07455803169443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2.83500967968828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2.28298299005954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32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2.8782035568572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2.92543216490164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32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14</v>
      </c>
      <c r="H1747" s="1">
        <v>3.03581141021887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3.06773517770263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3.71165761570775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3.01058764569834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3.67876641023468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4.20171135389666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3.95631531004914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3.68383213563691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3.19559842272646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32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3.27655811676997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3.88785093293777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32</v>
      </c>
      <c r="H1770" s="1">
        <v>0.0</v>
      </c>
    </row>
  </sheetData>
  <drawing r:id="rId1"/>
</worksheet>
</file>