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wf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<sst xmlns="http://schemas.openxmlformats.org/spreadsheetml/2006/main" count="12400" uniqueCount="910">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</sst>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6.60089242073091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5.6533739245956</v>
      </c>
      <c r="K3" s="5" t="s">
        <v>18</v>
      </c>
      <c r="L3" s="3">
        <f>countif(G2:G1772,"present")</f>
        <v>1103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5" t="s">
        <v>22</v>
      </c>
      <c r="L4" s="3">
        <f>countif(G2:G1772,"absent")</f>
        <v>666</v>
      </c>
      <c r="M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5" t="s">
        <v>25</v>
      </c>
      <c r="L5" s="3">
        <f>SUM(L3:L4)</f>
        <v>1769</v>
      </c>
      <c r="M5" s="6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5.82082525852747</v>
      </c>
      <c r="K6" s="4" t="s">
        <v>28</v>
      </c>
      <c r="L6" s="7">
        <f>L3/L5</f>
        <v>0.6235161108</v>
      </c>
      <c r="M6" s="6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6.69898512316569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3.30156671254467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2.62916033051395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3.4469704442518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14</v>
      </c>
      <c r="H14" s="1">
        <v>4.05159558335711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5.02050106109154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14</v>
      </c>
      <c r="H18" s="1">
        <v>3.70179652752577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3.28324300720633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3.80914215267569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5.9328088810113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5.82167811240683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7.17114242646154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6.80300624037395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6.47778557224721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4.27318783122221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2.7149732410438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14</v>
      </c>
      <c r="H30" s="1">
        <v>2.8134318170975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4.75521188666214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13.2281637823612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8.77377138347634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6.19867032283856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14</v>
      </c>
      <c r="H35" s="1">
        <v>2.79960207567301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3.7743586028137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5.30121370590819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6.36652691928399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21.3627371074593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2.3766691668986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7.2933366373878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5.0078575008962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4.93500322789941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4.2739078072334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14.831255179362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14</v>
      </c>
      <c r="H49" s="1">
        <v>4.25454679404733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7.03514066137348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14</v>
      </c>
      <c r="H52" s="1">
        <v>3.4009180225816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5.0484593256151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8.38733364301795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2.90505958455077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2.90243780592137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7.13813055993532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4.80352707590387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5.31716628373059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54.7965945275469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2.95875702309905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5.18173155719608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14</v>
      </c>
      <c r="H66" s="1">
        <v>3.15339035482806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14</v>
      </c>
      <c r="H68" s="1">
        <v>4.39185524209464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9.47785361378846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4.94512673581261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2.93035779426996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14</v>
      </c>
      <c r="H75" s="1">
        <v>5.59504133164716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23.2587478416622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7.46296406603142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7.62388576416381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12.68249123042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17.9017331676517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7.0861699928518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6.55842994607149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14</v>
      </c>
      <c r="H89" s="1">
        <v>5.20809203312994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14</v>
      </c>
      <c r="H90" s="1">
        <v>4.47572822607634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5.83376395869717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13.6322803646393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8.387249341742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7.84057022039916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3.49826628481111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3.09338633555687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5.61349239664874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10.293447922667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4.07444543170097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3.82790453426728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5.4034250080268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8.13995977770987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4.15165097218882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2.67761680757405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7.93303111217246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4.67610913523115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14</v>
      </c>
      <c r="H114" s="1">
        <v>2.48193376087696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4.25153541898854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11.578474764975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5.88416507550875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7.90411136716076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12.2109843765711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6.30217837013588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2.1164531411455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2.43924224170421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6.47170332555656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2.84216206631128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4.98470964368127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7.84141295186101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14</v>
      </c>
      <c r="H130" s="1">
        <v>5.0288718378507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21.3245190435259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5.30514738574171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14</v>
      </c>
      <c r="H139" s="1">
        <v>4.47364930343925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14</v>
      </c>
      <c r="H140" s="1">
        <v>5.71222468963934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14</v>
      </c>
      <c r="H141" s="1">
        <v>4.09793972654718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14</v>
      </c>
      <c r="H142" s="1">
        <v>3.90348385469249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12.7980625507579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4.0921742967023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8.45353550324953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13.1011867453243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8.41736433808599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10.8050832131839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5.38991970150576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8.7968516802048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32.1106676107709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7.79668792313163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10.0849946944763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8.95492853789861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10.1531592695722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7.82833586553181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14</v>
      </c>
      <c r="H172" s="1">
        <v>3.70583130604806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6.44837566998095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10.3281402788394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4.84353889780268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9.76738786631453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8.15113529799733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15.4528272971161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24.1854379172795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4.69923809123603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12.2520071964051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26.5103715935595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4.62105664046675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6.78744966136295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4.67145620219686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4.087393304497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3.12101471369828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4.05709046120723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8.0333729295868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15.9923669033758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7.86667280036023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14</v>
      </c>
      <c r="H201" s="1">
        <v>7.49789546717669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6.68721476528125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10.6226918655876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11.2332955177788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2.67690954749925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4.65297370102002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15.3323245637233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2.66267736331848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5.7042538335486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8.04268271376663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14</v>
      </c>
      <c r="H217" s="1">
        <v>3.70143272945406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9.20863155156091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6.46183367162122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7.39809160620059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12.605424625129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2.31180758589047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2.10295307178775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3.33966825378895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11.7165275962497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4.78346330924376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4.74070749735972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5.41323531422378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16.6074709612177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14</v>
      </c>
      <c r="H238" s="1">
        <v>2.64806519018569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14</v>
      </c>
      <c r="H239" s="1">
        <v>2.5538154245264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2.6564106157259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14</v>
      </c>
      <c r="H243" s="1">
        <v>2.52282632870128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14</v>
      </c>
      <c r="H246" s="1">
        <v>2.36524737153111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4.40219919277457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2.10071324852064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3.14260665591333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10.2237122968888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2.5056760702862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3.04214417017686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2.98442030814636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5.66983181023182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3.28450257901687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13.2860268680932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3.9062344952285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1.95725513020334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4.87797237576215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3.98783835386163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4.52376237673879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8.18268638228387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4.23929823350037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2.80691596459436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4.09078997726626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2.82809044044889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5.15899715611003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5.11888147877815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3.47116890085187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3.86741818655401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5.68571289193589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10.910542308191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14</v>
      </c>
      <c r="H285" s="1">
        <v>4.90587480478674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14.9887472638043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14</v>
      </c>
      <c r="H291" s="1">
        <v>4.49271342571689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14</v>
      </c>
      <c r="H293" s="1">
        <v>4.77763222242804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14</v>
      </c>
      <c r="H296" s="1">
        <v>6.43540046178802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14</v>
      </c>
      <c r="H298" s="1">
        <v>7.63800827592867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5.41946392240786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3.94204241526567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12.8682002688836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3.75732881201364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7.75931152157817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4.86820542111611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3.61996337011642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14.8033545564505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14</v>
      </c>
      <c r="H309" s="1">
        <v>4.54933042271883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10.5929295137943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14</v>
      </c>
      <c r="H313" s="1">
        <v>6.60697850090365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9.75352312258195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28.1554668885546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14</v>
      </c>
      <c r="H316" s="1">
        <v>6.13448405182556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8.14533403680929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14</v>
      </c>
      <c r="H318" s="1">
        <v>6.30376774945864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7.16604542744302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14</v>
      </c>
      <c r="H320" s="1">
        <v>7.04803046342518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8.21282692544416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14</v>
      </c>
      <c r="H322" s="1">
        <v>7.5333461221548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14</v>
      </c>
      <c r="H326" s="1">
        <v>5.86276260125636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14</v>
      </c>
      <c r="H329" s="1">
        <v>5.1715528184547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7.44714061685807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14</v>
      </c>
      <c r="H333" s="1">
        <v>11.9245606545214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6.30907514816054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14</v>
      </c>
      <c r="H337" s="1">
        <v>5.96427070020865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6.65011566249639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6.00870125042246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3.88161405368725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10.3788540893564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5.00331879866464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14</v>
      </c>
      <c r="H349" s="1">
        <v>2.58645641546511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11.7451771737566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10.0571531396307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3.6293354615847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5.60578126406111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2.24069732624359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18.5121602494204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7.46213167832227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4.34413334916749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21.5247642959117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14</v>
      </c>
      <c r="H359" s="1">
        <v>2.30669520788617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11.4352035875806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4.98824866045863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3.53240042703651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3.39664169619081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3.9061071837779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14</v>
      </c>
      <c r="H367" s="1">
        <v>2.60496882406209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14</v>
      </c>
      <c r="H370" s="1">
        <v>6.72266507097774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13.7758407354359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14</v>
      </c>
      <c r="H372" s="1">
        <v>6.09734935135947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14</v>
      </c>
      <c r="H373" s="1">
        <v>5.59072028701473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7.24595233506266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6.7508792144374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28.7406893083062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4.83544430227511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4.00872064584793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8.35679235473139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6.7679774316931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3.48175768047778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3.63121250380233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8.16522889340386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3.2015848060912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18.0930216677915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10.8142181377168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18.2820924719621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3.38166704324735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4.09725587896123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14</v>
      </c>
      <c r="H395" s="1">
        <v>3.18894127427497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8.67815375620397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21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6.39860161341427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4.9832583766943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8.29014634849411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7.32630713466003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6.85292621263436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11.3157333467812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14</v>
      </c>
      <c r="H406" s="1">
        <v>2.44542727518489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3.34946638473668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4.59175545719956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22.1564863909776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53.7502303413227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14</v>
      </c>
      <c r="H414" s="1">
        <v>5.93218966459069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10.1110541097019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11.8576561564689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20.4844110410349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20.2762422758377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14</v>
      </c>
      <c r="H427" s="1">
        <v>11.2918007485164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14</v>
      </c>
      <c r="H429" s="1">
        <v>17.8480965926004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79.1112017290203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18.31781370875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33.2434804668071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13.5588361372218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14</v>
      </c>
      <c r="H445" s="1">
        <v>11.8305819686352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14</v>
      </c>
      <c r="H446" s="1">
        <v>10.3216133824237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14</v>
      </c>
      <c r="H448" s="1">
        <v>10.1147103922977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14</v>
      </c>
      <c r="H449" s="1">
        <v>16.2282200074899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9.005286759415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3.72344520796741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3.6183273103808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5.61637195089168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10.7627873775053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7.41148475775955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8.58666520599607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4.10848663038443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3.94368121877155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2.63657002692851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2.73704835737023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2.52324882670839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3.2853917885042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2.53814629331529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4.60724152548508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4.11657896411196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34.6844118353493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2.98546539239462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9.83855617228364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9.17562995003826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5.86261524898898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3.99397281361463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6.08425036630914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2.0337903230695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4.17203562614146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14</v>
      </c>
      <c r="H490" s="1">
        <v>7.63351973572368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10.2028107820881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7.26158869241848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14</v>
      </c>
      <c r="H495" s="1">
        <v>8.27483290658568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19.9914864043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20.5135819452567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17.5327198555105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16.5835732094382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4.46571623175861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21.6650428453535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5.15918995775472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11.4867116314649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4.11202002706507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9.81442441549391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5.01971705908935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4.16489485903688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4.35016163941959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4.98458885005145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8.36409745752943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27.1875481023262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3.18444867166868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5.25601367443276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14</v>
      </c>
      <c r="H520" s="1">
        <v>2.71527150902261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14</v>
      </c>
      <c r="H521" s="1">
        <v>2.80094593248727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3.07181809429448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3.19856912056194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25.5028755939027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4.30948642207255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25.2489963919767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5.34020547677528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7.29787750307021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4.59350387734994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3.06624998200107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7.65975669017007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2.89815605400467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5.64795070869441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8.94248191815229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4.95809768416046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6.18797151171265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18.167491704941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4.57391885998426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11.3299365999225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7.6456208461574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6.02177556097756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22.3856076318394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28.1952850624759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9.12334758152095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6.36029384748436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7.85798833134014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3.46915914086532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19.361268869437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13.158815741843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2.03921042931508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4.59362043263229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2.34526553321478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10.130709000565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9.03508721636097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5.78915610311473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14</v>
      </c>
      <c r="H567" s="1">
        <v>3.69730448322768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14</v>
      </c>
      <c r="H568" s="1">
        <v>5.07594714561198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7.80459617872652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17.1265391798387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11.3837968179732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9.05791251574064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14.7926664047553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4.06060626626295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13.9646360818667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28.0242162936974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14</v>
      </c>
      <c r="H581" s="1">
        <v>6.25050902515601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13.5217620168797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10.706354595108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4.44311753106901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9.8753544127546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4.77640847015753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9.94882399036488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12.4233161711147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27.8369152905138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11.1934042047915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30.7098457423901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5.95154572220921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4.04194354392256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8.10812248554349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14</v>
      </c>
      <c r="H603" s="1">
        <v>3.79041445119897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8.10698277678948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14.751322998083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9.78600876313298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6.96022667502922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5.06024174409594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3.54668435851585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7.11089782381385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8.81362705381655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5.08549951771398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12.130690863814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11.2293687705017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4.94813407581677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13.6329481146931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11.3777686683017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14.9252077742903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5.0404420753199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8.86747719485099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25.9138237100329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42.7507782085467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12.9756929018399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12.1459424448782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10.0160084191525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15.029671098867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14</v>
      </c>
      <c r="H632" s="1">
        <v>3.7889692915955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14</v>
      </c>
      <c r="H638" s="1">
        <v>4.19804066577375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7.91084407473745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6.06812648912884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11.8814537889895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14</v>
      </c>
      <c r="H647" s="1">
        <v>6.51242794876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15.5406311855659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6.63297608456797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8.38120770341899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3.45370298641913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9.75114414540232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7.58833878232424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27.9594669948337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14</v>
      </c>
      <c r="H659" s="1">
        <v>4.43931708655147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31.189414453744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4.40202570420563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9.97592083981379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13.2288442182014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14.2294964954164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5.58033047264867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9.58402378847681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26.1473642182725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36.0951422654185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14</v>
      </c>
      <c r="H694" s="1">
        <v>22.9846929749555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231.794055398788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14</v>
      </c>
      <c r="H703" s="1">
        <v>19.1024839526065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57.4390353390586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84.3811164612012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14</v>
      </c>
      <c r="H706" s="1">
        <v>15.9739041779582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14</v>
      </c>
      <c r="H707" s="1">
        <v>27.0273337803435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53.4480770315789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6.71706960234505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14</v>
      </c>
      <c r="H713" s="1">
        <v>4.8958648540806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4.97661447488418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13.7467995861201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14</v>
      </c>
      <c r="H719" s="1">
        <v>3.52678370190283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9.62449832185759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4.92548446572665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14</v>
      </c>
      <c r="H725" s="1">
        <v>3.27983766772258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4.88098189392594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14</v>
      </c>
      <c r="H727" s="1">
        <v>3.5289182405145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14</v>
      </c>
      <c r="H728" s="1">
        <v>3.70034727089264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8.24543982118471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8.70887555581668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1.94679857353047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17.1867987915698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27.7251165443174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23.0368350077926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14</v>
      </c>
      <c r="H738" s="1">
        <v>12.2059371850791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4.48830155803246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4.9137846531787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6.38994824380491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10.1114939169754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9.8416173291907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8.9124050380894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5.9057231452269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14</v>
      </c>
      <c r="H752" s="1">
        <v>5.85087357548682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5.6344637471195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18.6303746651389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16.4004385208788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7.83954635541642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14</v>
      </c>
      <c r="H761" s="1">
        <v>5.4840662582473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7.02935929365092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3.38156049459511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29.7108457039859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13.063455974639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7.90632243972703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9.93955809945838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14</v>
      </c>
      <c r="H770" s="1">
        <v>5.87744792052766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7.51008116556383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14</v>
      </c>
      <c r="H773" s="1">
        <v>4.64314162523231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13.0585125933111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14</v>
      </c>
      <c r="H777" s="1">
        <v>4.42337770663185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10.2536009757588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7.58010023344269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12.6809397527867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3.20762069831429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2.93704194145132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3.29243770705709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4.0897992112838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4.63522108289629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11.6282905012537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2.77778550944354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6.81386254801692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16.7979834992586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4.51930279856074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4.05788945966951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11.020684247053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13.5544472827946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7.56234412489527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14</v>
      </c>
      <c r="H800" s="1">
        <v>2.1874742944985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16.5547676858737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6.70393117117607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18.6064442674742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6.67396874360981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4.80251465864529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11.4299975834245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14</v>
      </c>
      <c r="H809" s="1">
        <v>2.05216270828842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4.59311714583659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4.50640860018175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7.99238128988653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14</v>
      </c>
      <c r="H813" s="1">
        <v>3.54415360237781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10.5460888024374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8.73945964050933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20.3237952305203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19.3276294704983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4.46410863676017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6.64554434990127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3.49705041498231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9.22594066149907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1.74024298788868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2.58270668405756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14</v>
      </c>
      <c r="H832" s="1">
        <v>10.1609165446786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14</v>
      </c>
      <c r="H833" s="1">
        <v>9.09452670489888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14</v>
      </c>
      <c r="H836" s="1">
        <v>8.40498979128538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13.2107645970727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29.970318302894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13.8848202407561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19.0609111999391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8.34814723602577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15.5838422549878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14</v>
      </c>
      <c r="H849" s="1">
        <v>6.13935882325835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23.022213348257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16.0797007455422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16.117209381194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5.81836961837439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14</v>
      </c>
      <c r="H861" s="1">
        <v>4.85012251101127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9.92630915261884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7.37651575994017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8.19410614139584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14</v>
      </c>
      <c r="H866" s="1">
        <v>5.85455619421641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21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6.12306614227597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6.03733267556533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12.2144331309047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14</v>
      </c>
      <c r="H872" s="1">
        <v>6.32211105633634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41.0886338780835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3.23500167015576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13.4368449571755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14.146812649371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2.08897422688282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1.53390326611136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3.59456970621332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6.88199710634589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3.58818196605502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3.15305636057622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3.41941940280959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11.8352146001489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34.2563846970361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4.40127879008611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6.30992552522868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2.51246727709692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5.70186278179895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19.6634943393629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8.42445916106254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14</v>
      </c>
      <c r="H895" s="1">
        <v>5.34653149910567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21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10.7293436516535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44.5419665883512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31.3084300455251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8.28960332279053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13.4244484138188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23.7095631051235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2.85907500577083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2.58545972919757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5.91225401509174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8.4999930152046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44.1211270467458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11.7818329787938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20.914705528382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97.1703036777148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12.079915880146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18.5332960688806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14</v>
      </c>
      <c r="H926" s="1">
        <v>9.5457657841473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18.5375352785488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14</v>
      </c>
      <c r="H932" s="1">
        <v>11.5155669822051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16.0875427607152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19.8989167011377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14</v>
      </c>
      <c r="H936" s="1">
        <v>13.8686886338351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17.7414632139432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21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14</v>
      </c>
      <c r="H941" s="1">
        <v>8.18423152200892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6.79763847740344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13.2859510147192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14</v>
      </c>
      <c r="H946" s="1">
        <v>5.31037245634296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9.81131078592873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16.5386802447219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18.3477213769297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14</v>
      </c>
      <c r="H954" s="1">
        <v>7.14545378182192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14</v>
      </c>
      <c r="H957" s="1">
        <v>11.144527559978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14</v>
      </c>
      <c r="H958" s="1">
        <v>11.707447552182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21.4344219614071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14</v>
      </c>
      <c r="H960" s="1">
        <v>5.7239228783807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15.239380070388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14</v>
      </c>
      <c r="H963" s="1">
        <v>8.68865983573284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14</v>
      </c>
      <c r="H964" s="1">
        <v>5.45765156305332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9.6578970214198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2.8445058791629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4.85058356765549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8.46045164165461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4.07989647572534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8.93255764220485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16.1735453462597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23.7450871568211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21.2915117178113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3.10114026962829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2.35515429235094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3.65504869378005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2.14791079320567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2.96295559458776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14</v>
      </c>
      <c r="H984" s="1">
        <v>2.72578617707321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10.8813273003829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5.89644220472332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5.70655954895344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6.57771987710944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5.36178672700565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8.87144839487613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6.85392037150942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4.47916621597967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3.86521231895969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2.5416979811726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1.89211410340158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14</v>
      </c>
      <c r="H996" s="1">
        <v>4.45475035389521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44.3137446451192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11.0287169355911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2.94095869916408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21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4.91822859746866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5.60676389418576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5.93080379281952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14</v>
      </c>
      <c r="H1009" s="1">
        <v>2.37421809731283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3.34226740764635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3.11991448603649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3.07581094889261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3.32987269074067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14</v>
      </c>
      <c r="H1014" s="1">
        <v>4.67718228236904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9.32609842606229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14</v>
      </c>
      <c r="H1017" s="1">
        <v>8.67568222506621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14</v>
      </c>
      <c r="H1018" s="1">
        <v>10.320633514096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22.8355079986418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16.1577889498442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11.7417465003342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22.5566459130096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14</v>
      </c>
      <c r="H1026" s="1">
        <v>4.63792830916246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14</v>
      </c>
      <c r="H1029" s="1">
        <v>8.62014438141292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10.1914257023852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18.7919345548545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9.0633762767946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15.6441227995488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14</v>
      </c>
      <c r="H1037" s="1">
        <v>7.02471495621487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14</v>
      </c>
      <c r="H1038" s="1">
        <v>6.97026447241288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17.0638334344397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14</v>
      </c>
      <c r="H1040" s="1">
        <v>7.7938435643209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14</v>
      </c>
      <c r="H1042" s="1">
        <v>9.43028452681732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21.0527536999567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14</v>
      </c>
      <c r="H1044" s="1">
        <v>7.03833088438826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12.6506449906736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14</v>
      </c>
      <c r="H1047" s="1">
        <v>14.8137361090126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6.9390751940249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14</v>
      </c>
      <c r="H1049" s="1">
        <v>6.17785306643253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9.22835734880713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9.38622685488584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8.59329037610793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9.98956864086277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45.8435238022358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28.2788995760395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14</v>
      </c>
      <c r="H1060" s="1">
        <v>9.69578687844369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14</v>
      </c>
      <c r="H1061" s="1">
        <v>6.73341966121646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7.27699254153204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12.3317187032579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3.7358900597636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5.52868879416679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4.44010069830967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27.2429503072775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3.30278925976071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5.8917718045461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9.225404480029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3.17399012804417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11.6141419288798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2.15392330531382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5.30260244486639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3.33856162972682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5.96291506967828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6.12510014683053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4.65530802297723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18.9971116953778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5.29253308717732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3.51343979737037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2.62081878061849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9.82507348307527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19.0539896708083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14</v>
      </c>
      <c r="H1107" s="1">
        <v>3.13121242426681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6.59862876070017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14</v>
      </c>
      <c r="H1110" s="1">
        <v>3.63752959131852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7.01927621155519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4.82116490660158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6.43751502787139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11.0890747549935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4.28064614716124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14</v>
      </c>
      <c r="H1119" s="1">
        <v>3.16372555947957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14</v>
      </c>
      <c r="H1120" s="1">
        <v>3.88730685787323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3.37658616162763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6.93638739565337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11.9542148557213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5.70677055044948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3.45764855458824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14</v>
      </c>
      <c r="H1133" s="1">
        <v>3.35563462286582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6.64914615192732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4.65237924263313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18.5525608927421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8.63813076642337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8.70815849308068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8.05202853544448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14</v>
      </c>
      <c r="H1146" s="1">
        <v>5.71454441284203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20.6775904249382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6.85940627096787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14</v>
      </c>
      <c r="H1151" s="1">
        <v>6.2641535220282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14</v>
      </c>
      <c r="H1154" s="1">
        <v>6.11597262607325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14</v>
      </c>
      <c r="H1156" s="1">
        <v>6.10138921702921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16.061206332368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14</v>
      </c>
      <c r="H1164" s="1">
        <v>12.3053032977724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2.36286648707955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3.87927571364609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4.99739050578456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9.33558270707098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21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15.1300169097609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16.1259921200784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10.7736845900687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9.47569077563244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14</v>
      </c>
      <c r="H1191" s="1">
        <v>9.65395684310436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14</v>
      </c>
      <c r="H1195" s="1">
        <v>10.6968058183598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25.9513831753438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14</v>
      </c>
      <c r="H1198" s="1">
        <v>9.19475882598602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11.7599517529493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9.46604821690952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14</v>
      </c>
      <c r="H1210" s="1">
        <v>10.0096691830428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11.1207808955613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21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14.7258271121944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30.2217170384371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14</v>
      </c>
      <c r="H1218" s="1">
        <v>5.82145689018898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19.4863705548514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8.92670417220188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16.5321653433229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14</v>
      </c>
      <c r="H1223" s="1">
        <v>13.8285009963544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14</v>
      </c>
      <c r="H1224" s="1">
        <v>9.35917713093066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12.8679916088771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9.12039914443113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11.394359030464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5.00575875855517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11.2360473841652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5.92742987362842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11.7464011614308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7.18290414361227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5.86636632025484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6.99578038241413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2.46138151316395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13.2538523497553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3.89492720707204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3.72655543609292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2.47156837744705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3.18850457942443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3.41389420884145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2.51000148474067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5.20869534137783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5.17631298029435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14</v>
      </c>
      <c r="H1261" s="1">
        <v>3.95021013191581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16.0365684930343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14</v>
      </c>
      <c r="H1265" s="1">
        <v>4.5309472962975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4.43721276136691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14.6716230643598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20.7366875267382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23.4464929639716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9.58752320196183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5.13567306490338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9.25917678131686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8.3641246840176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14</v>
      </c>
      <c r="H1276" s="1">
        <v>4.77815803316704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6.54723012629435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6.15504246137844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4.43514795292622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14</v>
      </c>
      <c r="H1281" s="1">
        <v>4.89407877285586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13.287464418282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9.94110944792336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3.74184316315338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12.4623232736808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7.04265007011911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34.1300021145682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17.464100912228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3.59355022445154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5.76872341590555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14</v>
      </c>
      <c r="H1301" s="1">
        <v>2.3873866687318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5.79364387949141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8.50124202068578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4.82978232411509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6.9650106980673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3.25671261917297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2.78362896897504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14</v>
      </c>
      <c r="H1319" s="1">
        <v>7.85138658367067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14</v>
      </c>
      <c r="H1320" s="1">
        <v>6.78429911720543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6.81132423790767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8.27387661844466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13.0298949459148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19.5962841146886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22.0432770985966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29.48930493122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4.05658942064151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2.74044260066079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16.17233483409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31.8914863895617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6.9775990041501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4.12797440384713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3.50179327636707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8.63514301972387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9.00063117523588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14</v>
      </c>
      <c r="H1351" s="1">
        <v>2.63195790766368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3.42861236353763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3.88860742699857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5.81055866035725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5.05277932351396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2.84494431606294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8.84674893997843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9.33891106315867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4.41201082995893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5.15025404491898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3.17209820482605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2.09848139597942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6.62019470021999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14.0756181457687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16.2582055484044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3.09987333697501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3.12319559074653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3.44612915378186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6.62793739625308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3.70710254821782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7.83864976431993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3.57815040930031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14</v>
      </c>
      <c r="H1386" s="1">
        <v>2.76489786994243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14</v>
      </c>
      <c r="H1387" s="1">
        <v>2.79491089924151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6.48360823753952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5.72448555049615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21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5.42396843444635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30.39032195669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17.5663754881917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6.11888667229096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3.21728825245962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3.02974917701101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17.232707064261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3.87628601458045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14</v>
      </c>
      <c r="H1406" s="1">
        <v>3.74676980859763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16.8335901615077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12.6906083609521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5.67341453023918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2.84968096102338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3.89811229430774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4.40822033130619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29.6204629323292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15.3485769708852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4.79857640529694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4.45322383314804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3.30260300985101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3.42398735295129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2.33577920187474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4.3602896090931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2.59891819551417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8.22431062236476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6.52388631206722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12.8302432321869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10.6562870126429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10.8927913397587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2.90085163998245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5.4395703427142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4.05279787208085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8.24431991335389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9.63066135840056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4.31078128757034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4.63873797936278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5.87932226386451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8.9092493474613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6.99560661841911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6.8409964193124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6.97853954813337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6.23682356753967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3.97463410241559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3.97948370020847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5.06142941917162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27.2350693362676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12.3960735365078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26.0595157761163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14</v>
      </c>
      <c r="H1470" s="1">
        <v>7.65578198451593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10.1941779577802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14</v>
      </c>
      <c r="H1473" s="1">
        <v>7.14620701689588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55.1739313673007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32.6257318384949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14</v>
      </c>
      <c r="H1476" s="1">
        <v>14.1454451628996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25.9745741229343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11.712195110203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12.0846884154262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14</v>
      </c>
      <c r="H1483" s="1">
        <v>7.09136779584988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14</v>
      </c>
      <c r="H1485" s="1">
        <v>9.02086468394001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14</v>
      </c>
      <c r="H1486" s="1">
        <v>8.09765448867307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14</v>
      </c>
      <c r="H1488" s="1">
        <v>6.367908971842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14</v>
      </c>
      <c r="H1489" s="1">
        <v>6.24796405736345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18.9077221070103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6.16195082038781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7.7872506714497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13.4812360219129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13.4305579963532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9.56210169800322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5.10495333454469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3.63336326329258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4.21035439848331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9.92139465025309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6.26635868679574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8.23728791454937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22.5573873184754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14</v>
      </c>
      <c r="H1524" s="1">
        <v>20.6757859162891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14</v>
      </c>
      <c r="H1530" s="1">
        <v>26.1137564521135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36.1733805661834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14</v>
      </c>
      <c r="H1547" s="1">
        <v>20.7528236840219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14</v>
      </c>
      <c r="H1551" s="1">
        <v>23.4166144750956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53.0380885624575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26.1638673509994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47.775889800989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2.81101121204857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5.04284100096633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3.49899993517097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7.98983470901067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7.80563644776362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4.01968804394958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4.89225030404501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16.0966178584337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14</v>
      </c>
      <c r="H1580" s="1">
        <v>5.59865445357331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14</v>
      </c>
      <c r="H1584" s="1">
        <v>5.3778450025167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14</v>
      </c>
      <c r="H1585" s="1">
        <v>5.62866748287238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7.98433247168283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14</v>
      </c>
      <c r="H1590" s="1">
        <v>5.87013993495519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6.52987702610448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14</v>
      </c>
      <c r="H1595" s="1">
        <v>6.97326906671953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18.0378500203341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6.42972632600234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12.9352324556984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18.8354018479188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2.88170560584994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3.47744991056817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5.43249857329346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4.88944791752348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6.55124996133371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6.35812932049274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5.37763077591836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6.62001131739565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11.1980438237321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1.96214609299083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2.26598586911652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3.99229426402244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8.0395078731032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10.8971372235646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5.74728830932527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13.0127682796583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7.2899775534872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13.0326282187771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33.2044044502998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14.1330462737328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6.74061136548788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5.6106510000605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4.01213653665274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9.050546212768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2.74480772535872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3.75922754583029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3.97912021289235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9.02759980264386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3.64026846713742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6.56379506795465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4.23970572219662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3.40603645705975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6.20062456310303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7.59518950148269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2.08600394301667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2.33625627391587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14</v>
      </c>
      <c r="H1653" s="1">
        <v>3.20870229607906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3.05042991656384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3.69722174806656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3.48565586908275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4.4842901827858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14</v>
      </c>
      <c r="H1659" s="1">
        <v>2.95126979344506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6.611643149172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3.58738090801521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18.680571976666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15.8336069677827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11.1051162014984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9.47133631547817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9.98769635828995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2.81248355256039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3.17112967440018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14</v>
      </c>
      <c r="H1670" s="1">
        <v>3.59758050625947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9.49285688870692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3.1989139674506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4.71693977874134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10.7309339113927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9.38946393924968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4.58096842401255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30.3564001399282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14.4337396675043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11.8723749674118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14</v>
      </c>
      <c r="H1686" s="1">
        <v>4.83469274979065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11.1544997796988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14.308601038414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7.81556099166393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7.19755723107134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14.7479215699152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3.70377044028446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6.8442965343207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7.43391739047865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8.29691127996645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4.88507324029483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5.55533554538479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4.76183370756351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4.06510735026676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2.56485110514515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2.01381850085281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3.48497589613547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3.20696805034232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14</v>
      </c>
      <c r="H1708" s="1">
        <v>2.3787277445442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1.53454588159405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4.18980618091203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22.4644523913706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6.96260364109217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14</v>
      </c>
      <c r="H1714" s="1">
        <v>3.00080289640118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6.46178636560957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12.1347692302704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4.87411242690371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24.7045645034582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8.12040364039138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8.97435289773266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4.27528673871257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10.6337721881258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21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13.5231360234209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4.38390279425127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4.30510834491948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22.5320643787854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8.23612783663664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2.81378725751707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2.89062267906987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19.9871746582085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12.3257415770676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3.78047201565308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10.6324090634434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3.68321295411326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8.34000017628109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4.17270628876849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5.5759192074298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16.7741975420873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2.68974163030101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3.03760234503622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10.7165167320568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6.9379774697417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5.39745138030989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9.00720178041656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8.14078607395015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13.3163751432712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14</v>
      </c>
      <c r="H1758" s="1">
        <v>3.80850315674698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3.52034430797057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85.9763339497902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7.34275594479576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3.04675703877044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2.71215011516718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2.65956867308158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3.79768975007937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3.15456497705222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8.50938226468981</v>
      </c>
    </row>
  </sheetData>
  <drawing r:id="rId1"/>
</worksheet>
</file>