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PRO\Desktop\60 Blood\1104ML_1.1\"/>
    </mc:Choice>
  </mc:AlternateContent>
  <bookViews>
    <workbookView xWindow="0" yWindow="0" windowWidth="28800" windowHeight="13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<sst xmlns="http://schemas.openxmlformats.org/spreadsheetml/2006/main" count="24" uniqueCount="12">
  <si>
    <t>A</t>
  </si>
  <si>
    <t>B</t>
  </si>
  <si>
    <t>C</t>
  </si>
  <si>
    <t>D</t>
  </si>
  <si>
    <t>E</t>
  </si>
  <si>
    <t>F</t>
  </si>
  <si>
    <t>G</t>
  </si>
  <si>
    <t>H</t>
  </si>
  <si>
    <t>pos</t>
  </si>
  <si>
    <t>neg</t>
  </si>
  <si>
    <t>blank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</si>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</sst>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G20" sqref="G20"/>
    </sheetView>
  </sheetViews>
  <sheetFormatPr defaultRowHeight="15" x14ac:dyDescent="0.25"/>
  <sheetData>
    <row r="1" spans="1:13" x14ac:dyDescent="0.25">
      <c r="A1" s="1"/>
      <c r="B1" s="1">
        <v>1</v>
      </c>
      <c r="C1" s="1">
        <v>2</v>
      </c>
      <c r="D1" s="1">
        <f>C1+1</f>
        <v>3</v>
      </c>
      <c r="E1" s="1">
        <f t="shared" ref="E1:M1" si="0">D1+1</f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</row>
    <row r="2" spans="1:13" x14ac:dyDescent="0.25">
      <c r="A2" s="1" t="s">
        <v>0</v>
      </c>
      <c r="B2" s="1" t="s">
        <v>8</v>
      </c>
      <c r="C2" s="1" t="s">
        <v>9</v>
      </c>
      <c r="D2" s="2">
        <v>93</v>
      </c>
      <c r="E2" s="3">
        <v>101</v>
      </c>
      <c r="F2" s="3">
        <v>108</v>
      </c>
      <c r="G2" s="3">
        <v>118</v>
      </c>
      <c r="H2" s="3">
        <v>188</v>
      </c>
      <c r="I2" s="2">
        <v>232</v>
      </c>
      <c r="J2" s="3">
        <v>269</v>
      </c>
      <c r="K2" s="3">
        <v>250</v>
      </c>
      <c r="L2" s="2">
        <v>353</v>
      </c>
      <c r="M2" s="2">
        <v>355</v>
      </c>
    </row>
    <row r="3" spans="1:13" x14ac:dyDescent="0.25">
      <c r="A3" s="1" t="s">
        <v>1</v>
      </c>
      <c r="B3" s="1" t="s">
        <v>8</v>
      </c>
      <c r="C3" s="1" t="s">
        <v>9</v>
      </c>
      <c r="D3" s="2">
        <v>93</v>
      </c>
      <c r="E3" s="3">
        <v>101</v>
      </c>
      <c r="F3" s="3">
        <v>108</v>
      </c>
      <c r="G3" s="3">
        <v>118</v>
      </c>
      <c r="H3" s="3">
        <v>188</v>
      </c>
      <c r="I3" s="2">
        <v>232</v>
      </c>
      <c r="J3" s="3">
        <v>269</v>
      </c>
      <c r="K3" s="3">
        <v>250</v>
      </c>
      <c r="L3" s="2">
        <v>353</v>
      </c>
      <c r="M3" s="2">
        <v>355</v>
      </c>
    </row>
    <row r="4" spans="1:13" x14ac:dyDescent="0.25">
      <c r="A4" s="1" t="s">
        <v>2</v>
      </c>
      <c r="B4" s="1" t="s">
        <v>8</v>
      </c>
      <c r="C4" s="1" t="s">
        <v>10</v>
      </c>
      <c r="D4" s="2">
        <v>93</v>
      </c>
      <c r="E4" s="3">
        <v>101</v>
      </c>
      <c r="F4" s="3">
        <v>108</v>
      </c>
      <c r="G4" s="3">
        <v>118</v>
      </c>
      <c r="H4" s="3">
        <v>188</v>
      </c>
      <c r="I4" s="2">
        <v>232</v>
      </c>
      <c r="J4" s="3">
        <v>269</v>
      </c>
      <c r="K4" s="3">
        <v>250</v>
      </c>
      <c r="L4" s="2">
        <v>353</v>
      </c>
      <c r="M4" s="2">
        <v>355</v>
      </c>
    </row>
    <row r="5" spans="1:13" x14ac:dyDescent="0.25">
      <c r="A5" s="1" t="s">
        <v>3</v>
      </c>
      <c r="B5" s="1" t="s">
        <v>8</v>
      </c>
      <c r="C5" s="1" t="s">
        <v>10</v>
      </c>
      <c r="D5" s="2">
        <v>93</v>
      </c>
      <c r="E5" s="3">
        <v>101</v>
      </c>
      <c r="F5" s="3">
        <v>108</v>
      </c>
      <c r="G5" s="3">
        <v>118</v>
      </c>
      <c r="H5" s="3">
        <v>188</v>
      </c>
      <c r="I5" s="2">
        <v>232</v>
      </c>
      <c r="J5" s="3">
        <v>269</v>
      </c>
      <c r="K5" s="3">
        <v>250</v>
      </c>
      <c r="L5" s="2">
        <v>353</v>
      </c>
      <c r="M5" s="2">
        <v>355</v>
      </c>
    </row>
    <row r="6" spans="1:13" x14ac:dyDescent="0.25">
      <c r="A6" s="1" t="s">
        <v>4</v>
      </c>
      <c r="B6" s="1" t="s">
        <v>9</v>
      </c>
      <c r="C6" s="1" t="s">
        <v>10</v>
      </c>
      <c r="D6" s="1">
        <v>358</v>
      </c>
      <c r="E6" s="2">
        <v>363</v>
      </c>
      <c r="F6" s="1">
        <v>391</v>
      </c>
      <c r="G6" s="1">
        <v>473</v>
      </c>
      <c r="H6" s="1">
        <v>498</v>
      </c>
      <c r="I6" s="1">
        <v>514</v>
      </c>
      <c r="J6" s="1">
        <v>515</v>
      </c>
      <c r="K6" s="1">
        <v>528</v>
      </c>
      <c r="L6" s="1">
        <v>693</v>
      </c>
      <c r="M6" s="1">
        <v>777</v>
      </c>
    </row>
    <row r="7" spans="1:13" x14ac:dyDescent="0.25">
      <c r="A7" s="1" t="s">
        <v>5</v>
      </c>
      <c r="B7" s="1" t="s">
        <v>9</v>
      </c>
      <c r="C7" s="1" t="s">
        <v>11</v>
      </c>
      <c r="D7" s="1">
        <v>358</v>
      </c>
      <c r="E7" s="2">
        <v>363</v>
      </c>
      <c r="F7" s="1">
        <v>391</v>
      </c>
      <c r="G7" s="1">
        <v>473</v>
      </c>
      <c r="H7" s="1">
        <v>498</v>
      </c>
      <c r="I7" s="1">
        <v>514</v>
      </c>
      <c r="J7" s="1">
        <v>515</v>
      </c>
      <c r="K7" s="1">
        <v>528</v>
      </c>
      <c r="L7" s="1">
        <v>693</v>
      </c>
      <c r="M7" s="1">
        <v>777</v>
      </c>
    </row>
    <row r="8" spans="1:13" x14ac:dyDescent="0.25">
      <c r="A8" s="1" t="s">
        <v>6</v>
      </c>
      <c r="B8" s="1" t="s">
        <v>9</v>
      </c>
      <c r="C8" s="1" t="s">
        <v>11</v>
      </c>
      <c r="D8" s="1">
        <v>358</v>
      </c>
      <c r="E8" s="2">
        <v>363</v>
      </c>
      <c r="F8" s="1">
        <v>391</v>
      </c>
      <c r="G8" s="1">
        <v>473</v>
      </c>
      <c r="H8" s="1">
        <v>498</v>
      </c>
      <c r="I8" s="1">
        <v>514</v>
      </c>
      <c r="J8" s="1">
        <v>515</v>
      </c>
      <c r="K8" s="1">
        <v>528</v>
      </c>
      <c r="L8" s="1">
        <v>693</v>
      </c>
      <c r="M8" s="1">
        <v>777</v>
      </c>
    </row>
    <row r="9" spans="1:13" x14ac:dyDescent="0.25">
      <c r="A9" s="1" t="s">
        <v>7</v>
      </c>
      <c r="B9" s="1" t="s">
        <v>9</v>
      </c>
      <c r="C9" s="1" t="s">
        <v>11</v>
      </c>
      <c r="D9" s="1">
        <v>358</v>
      </c>
      <c r="E9" s="2">
        <v>363</v>
      </c>
      <c r="F9" s="1">
        <v>391</v>
      </c>
      <c r="G9" s="1">
        <v>473</v>
      </c>
      <c r="H9" s="1">
        <v>498</v>
      </c>
      <c r="I9" s="1">
        <v>514</v>
      </c>
      <c r="J9" s="1">
        <v>515</v>
      </c>
      <c r="K9" s="1">
        <v>528</v>
      </c>
      <c r="L9" s="1">
        <v>693</v>
      </c>
      <c r="M9" s="1">
        <v>777</v>
      </c>
    </row>
    <row r="11" spans="1:13" x14ac:dyDescent="0.25">
      <c r="D11" s="4"/>
      <c r="E11" s="4"/>
    </row>
    <row r="12" spans="1:13" x14ac:dyDescent="0.25">
      <c r="D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Mnpro</dc:creator>
  <cp:lastModifiedBy>Mnpro</cp:lastModifiedBy>
  <dcterms:created xsi:type="dcterms:W3CDTF">2020-11-25T01:08:21Z</dcterms:created>
  <dcterms:modified xsi:type="dcterms:W3CDTF">2024-07-16T16:15:44Z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