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340" windowHeight="10350"/>
  </bookViews>
  <sheets>
    <sheet name="Sheet1" sheetId="1" r:id="rId1"/>
    <sheet name="字段说明" sheetId="2" r:id="rId2"/>
  </sheets>
  <calcPr calcId="124519" concurrentCalc="0"/>
</workbook>
</file>

<file path=xl/sharedStrings.xml><?xml version="1.0" encoding="utf-8"?>
<sst xmlns="http://schemas.openxmlformats.org/spreadsheetml/2006/main" count="155" uniqueCount="124">
  <si>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行政区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</si>
  <si>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商业街</t>
    </r>
  </si>
  <si>
    <t>商圈</t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</si>
  <si>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商业楼栋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</si>
  <si>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商业房号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</si>
  <si>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是否空置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</si>
  <si>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商铺名称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</si>
  <si>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品牌名称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</si>
  <si>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经营业态大类</t>
    </r>
  </si>
  <si>
    <t>经营业态小类</t>
  </si>
  <si>
    <t>销售单价_元/平方米</t>
  </si>
  <si>
    <t>租赁面积</t>
  </si>
  <si>
    <t>租金单价_元*天/平方米</t>
  </si>
  <si>
    <t>租金方式</t>
  </si>
  <si>
    <t>租客</t>
  </si>
  <si>
    <t>消费定位</t>
  </si>
  <si>
    <t>进驻时间</t>
  </si>
  <si>
    <t>是否是知名品牌</t>
  </si>
  <si>
    <t>调查时间</t>
  </si>
  <si>
    <t>调查人</t>
  </si>
  <si>
    <t>备注</t>
  </si>
  <si>
    <t>*行政区</t>
  </si>
  <si>
    <t>*商业街</t>
  </si>
  <si>
    <t>*商业楼栋</t>
  </si>
  <si>
    <t>*商业房号</t>
  </si>
  <si>
    <t>*是否空置</t>
  </si>
  <si>
    <t>*商铺名称</t>
  </si>
  <si>
    <t>*品牌名称</t>
  </si>
  <si>
    <t>*经营业态大类</t>
  </si>
  <si>
    <t>必填项</t>
    <phoneticPr fontId="3" type="noConversion"/>
  </si>
  <si>
    <t>系统已有的
商业街</t>
    <phoneticPr fontId="3" type="noConversion"/>
  </si>
  <si>
    <t>系统已有的
商业楼栋</t>
    <phoneticPr fontId="3" type="noConversion"/>
  </si>
  <si>
    <t>系统已有的
商业房号</t>
    <phoneticPr fontId="3" type="noConversion"/>
  </si>
  <si>
    <t>下拉框选项</t>
    <phoneticPr fontId="3" type="noConversion"/>
  </si>
  <si>
    <t>是</t>
    <phoneticPr fontId="3" type="noConversion"/>
  </si>
  <si>
    <t>否</t>
    <phoneticPr fontId="3" type="noConversion"/>
  </si>
  <si>
    <t>数字</t>
    <phoneticPr fontId="3" type="noConversion"/>
  </si>
  <si>
    <t>租金</t>
  </si>
  <si>
    <t>销售返点</t>
  </si>
  <si>
    <t>半租金、半销售返点</t>
  </si>
  <si>
    <t>文本（50）</t>
    <phoneticPr fontId="3" type="noConversion"/>
  </si>
  <si>
    <t>文本（100）</t>
    <phoneticPr fontId="3" type="noConversion"/>
  </si>
  <si>
    <t>高档</t>
  </si>
  <si>
    <t>中高档</t>
  </si>
  <si>
    <t>中底档</t>
  </si>
  <si>
    <t>低档</t>
  </si>
  <si>
    <t>服务业</t>
  </si>
  <si>
    <t>商品销售</t>
    <phoneticPr fontId="3" type="noConversion"/>
  </si>
  <si>
    <t>商品销售：</t>
    <phoneticPr fontId="3" type="noConversion"/>
  </si>
  <si>
    <t>杂货店</t>
  </si>
  <si>
    <t>便利店</t>
  </si>
  <si>
    <t>便利超市</t>
  </si>
  <si>
    <t>大型超市</t>
  </si>
  <si>
    <t>仓储会员店</t>
  </si>
  <si>
    <t>百货店</t>
  </si>
  <si>
    <t>购物中心</t>
  </si>
  <si>
    <t>专业店-办公用品</t>
  </si>
  <si>
    <t>专业店-玩具</t>
  </si>
  <si>
    <t>专业店-家电</t>
  </si>
  <si>
    <t>专业店-药品</t>
  </si>
  <si>
    <t>专业店-化妆品</t>
  </si>
  <si>
    <t>专业店-服饰鞋帽</t>
  </si>
  <si>
    <t>专业店-包箱</t>
  </si>
  <si>
    <t>专业店-家居建材</t>
  </si>
  <si>
    <t>专业店-五金</t>
  </si>
  <si>
    <t>专业店-电子通讯</t>
  </si>
  <si>
    <t>专业店-汽车及配件</t>
  </si>
  <si>
    <t>专业店-彩票投注站</t>
  </si>
  <si>
    <t>专业店-工业产品</t>
  </si>
  <si>
    <t>专业店-花鸟鱼虫</t>
  </si>
  <si>
    <t>专业店-工艺礼品</t>
  </si>
  <si>
    <t>专业店-珠宝古董</t>
  </si>
  <si>
    <t>专业店-图书</t>
  </si>
  <si>
    <t>专业店-布匹</t>
  </si>
  <si>
    <t>专业店-其他</t>
  </si>
  <si>
    <t>食品肉菜</t>
  </si>
  <si>
    <t>餐饮业</t>
    <phoneticPr fontId="3" type="noConversion"/>
  </si>
  <si>
    <t>餐饮业：</t>
    <phoneticPr fontId="3" type="noConversion"/>
  </si>
  <si>
    <t>快卖店</t>
  </si>
  <si>
    <t>快餐店</t>
  </si>
  <si>
    <t>小吃店</t>
  </si>
  <si>
    <t>专卖店</t>
  </si>
  <si>
    <t>休闲厅</t>
  </si>
  <si>
    <t>餐厅</t>
  </si>
  <si>
    <t>酒楼</t>
  </si>
  <si>
    <t>美食广场</t>
  </si>
  <si>
    <t>服务业：</t>
    <phoneticPr fontId="3" type="noConversion"/>
  </si>
  <si>
    <t>专业服务-美容美发</t>
  </si>
  <si>
    <t>专业服务-汽车美容</t>
  </si>
  <si>
    <t>专业服务-洗衣店</t>
  </si>
  <si>
    <t>专业服务-冲印店</t>
  </si>
  <si>
    <t>专业服务-家电维修</t>
  </si>
  <si>
    <t>专业服务-银行</t>
  </si>
  <si>
    <t>专业服务-其他金融业</t>
  </si>
  <si>
    <t>专业服务-其他</t>
  </si>
  <si>
    <t>租赁服务-汽车租赁</t>
  </si>
  <si>
    <t>租赁服务-音像制品租赁</t>
  </si>
  <si>
    <t>租赁服务-图书租赁</t>
  </si>
  <si>
    <t>租赁服务-其他</t>
  </si>
  <si>
    <t>咨询机构-房产中介</t>
  </si>
  <si>
    <t>咨询机构-婚姻中介</t>
  </si>
  <si>
    <t>咨询机构-职业介绍</t>
  </si>
  <si>
    <t>咨询机构-法律咨询</t>
  </si>
  <si>
    <t>咨询机构-其他</t>
  </si>
  <si>
    <t>培训机构-舞蹈培训</t>
  </si>
  <si>
    <t>培训机构-语言培训</t>
  </si>
  <si>
    <t>培训机构-专业技能培训</t>
  </si>
  <si>
    <t>培训机构-其他</t>
  </si>
  <si>
    <t>家居服务-搬家公司</t>
  </si>
  <si>
    <t>家居服务-房屋装修</t>
  </si>
  <si>
    <t>家居服务-快递服务</t>
  </si>
  <si>
    <t>家居服务-家政服务</t>
  </si>
  <si>
    <t>家居服务-其他</t>
  </si>
  <si>
    <t>体验式服务-酒店宾馆</t>
  </si>
  <si>
    <t>体验式服务-旅行社</t>
  </si>
  <si>
    <t>体验式服务-电影院</t>
  </si>
  <si>
    <t>体验式服务-健身中心</t>
  </si>
  <si>
    <t>体验式服务-KTV</t>
  </si>
  <si>
    <t>体验式服务-洗浴中心</t>
  </si>
  <si>
    <t>体验式服务-棋牌游戏</t>
  </si>
  <si>
    <t>体验式服务-酒吧</t>
  </si>
  <si>
    <t>体验式服务-其他</t>
  </si>
  <si>
    <t>日期格式</t>
    <phoneticPr fontId="3" type="noConversion"/>
  </si>
  <si>
    <t>文本（512）</t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</si>
</sst>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/>
    <xf numFmtId="49" fontId="0" fillId="0" borderId="0" xfId="0" applyNumberForma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"/>
  <sheetViews>
    <sheetView tabSelected="1" workbookViewId="0">
      <selection activeCell="M10" sqref="M10"/>
    </sheetView>
  </sheetViews>
  <sheetFormatPr defaultColWidth="9" defaultRowHeight="13.5"/>
  <cols>
    <col min="1" max="2" width="8.125" bestFit="1" customWidth="1"/>
    <col min="3" max="3" width="5.25" bestFit="1" customWidth="1"/>
    <col min="4" max="8" width="10" bestFit="1" customWidth="1"/>
    <col min="9" max="9" width="14.125" bestFit="1" customWidth="1"/>
    <col min="10" max="10" width="13" bestFit="1" customWidth="1"/>
    <col min="11" max="11" width="19.375" customWidth="1"/>
    <col min="12" max="12" width="9" bestFit="1" customWidth="1"/>
    <col min="13" max="13" width="22.625" bestFit="1" customWidth="1"/>
    <col min="14" max="14" width="9" bestFit="1" customWidth="1"/>
    <col min="15" max="15" width="5.25" bestFit="1" customWidth="1"/>
    <col min="16" max="16" width="9" bestFit="1" customWidth="1"/>
    <col min="17" max="17" width="9" style="1" bestFit="1" customWidth="1"/>
    <col min="18" max="18" width="15.125" bestFit="1" customWidth="1"/>
    <col min="19" max="19" width="9" style="1" bestFit="1" customWidth="1"/>
    <col min="20" max="20" width="7.125" bestFit="1" customWidth="1"/>
    <col min="21" max="21" width="5.25" bestFit="1" customWidth="1"/>
  </cols>
  <sheetData>
    <row r="1" spans="1:2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s="1" t="s">
        <v>18</v>
      </c>
      <c r="T1" t="s">
        <v>19</v>
      </c>
      <c r="U1" t="s">
        <v>20</v>
      </c>
    </row>
  </sheetData>
  <phoneticPr fontId="3" type="noConversion"/>
  <dataValidations count="1">
    <dataValidation allowBlank="1" showInputMessage="1" showErrorMessage="1" sqref="A1:B1 C1 D1:I1 J1 K1 L1:XFD1 C2:C1048576 J2:J1048576 K2:K1048576 A2:B1048576 D2:I1048576 L2:XFD1048576"/>
  </dataValidations>
  <pageMargins left="0.69930555555555596" right="0.69930555555555596" top="0.75" bottom="0.75" header="0.3" footer="0.3"/>
  <pageSetup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U77"/>
  <sheetViews>
    <sheetView workbookViewId="0">
      <selection activeCell="D14" sqref="D14"/>
    </sheetView>
  </sheetViews>
  <sheetFormatPr defaultColWidth="9.125" defaultRowHeight="13.5"/>
  <cols>
    <col min="1" max="1" width="8.125" bestFit="1" customWidth="1"/>
    <col min="2" max="2" width="11.875" bestFit="1" customWidth="1"/>
    <col min="3" max="3" width="5.25" bestFit="1" customWidth="1"/>
    <col min="4" max="6" width="11.875" bestFit="1" customWidth="1"/>
    <col min="7" max="7" width="12.125" bestFit="1" customWidth="1"/>
    <col min="8" max="8" width="13.375" bestFit="1" customWidth="1"/>
    <col min="9" max="9" width="14.125" bestFit="1" customWidth="1"/>
    <col min="10" max="10" width="22.5" bestFit="1" customWidth="1"/>
    <col min="11" max="11" width="19.375" bestFit="1" customWidth="1"/>
    <col min="12" max="12" width="9" bestFit="1" customWidth="1"/>
    <col min="13" max="13" width="22.625" bestFit="1" customWidth="1"/>
    <col min="14" max="14" width="19.25" bestFit="1" customWidth="1"/>
    <col min="15" max="15" width="5.25" bestFit="1" customWidth="1"/>
    <col min="16" max="16" width="11.875" bestFit="1" customWidth="1"/>
    <col min="17" max="17" width="9.75" bestFit="1" customWidth="1"/>
    <col min="18" max="18" width="15.125" bestFit="1" customWidth="1"/>
    <col min="19" max="19" width="9.75" bestFit="1" customWidth="1"/>
    <col min="20" max="20" width="12.125" bestFit="1" customWidth="1"/>
    <col min="21" max="21" width="13.375" bestFit="1" customWidth="1"/>
  </cols>
  <sheetData>
    <row r="1" spans="1:21">
      <c r="A1" s="4" t="s">
        <v>21</v>
      </c>
      <c r="B1" s="4" t="s">
        <v>22</v>
      </c>
      <c r="C1" s="3" t="s">
        <v>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s="1" t="s">
        <v>18</v>
      </c>
      <c r="T1" t="s">
        <v>19</v>
      </c>
      <c r="U1" t="s">
        <v>20</v>
      </c>
    </row>
    <row r="3" spans="1:21">
      <c r="A3" s="5" t="s">
        <v>29</v>
      </c>
      <c r="B3" s="5" t="s">
        <v>29</v>
      </c>
      <c r="D3" s="5" t="s">
        <v>29</v>
      </c>
      <c r="E3" s="5" t="s">
        <v>29</v>
      </c>
      <c r="F3" s="5" t="s">
        <v>29</v>
      </c>
      <c r="G3" s="5" t="s">
        <v>29</v>
      </c>
      <c r="H3" s="5" t="s">
        <v>29</v>
      </c>
      <c r="I3" s="5" t="s">
        <v>29</v>
      </c>
    </row>
    <row r="4" spans="1:21" s="6" customFormat="1" ht="27">
      <c r="B4" s="7" t="s">
        <v>30</v>
      </c>
      <c r="D4" s="7" t="s">
        <v>31</v>
      </c>
      <c r="E4" s="7" t="s">
        <v>32</v>
      </c>
      <c r="F4" s="6" t="s">
        <v>33</v>
      </c>
      <c r="G4" s="6" t="s">
        <v>40</v>
      </c>
      <c r="H4" s="6" t="s">
        <v>41</v>
      </c>
      <c r="I4" s="6" t="s">
        <v>33</v>
      </c>
      <c r="J4" s="6" t="s">
        <v>33</v>
      </c>
      <c r="K4" s="6" t="s">
        <v>36</v>
      </c>
      <c r="L4" s="6" t="s">
        <v>36</v>
      </c>
      <c r="M4" s="6" t="s">
        <v>36</v>
      </c>
      <c r="N4" s="6" t="s">
        <v>33</v>
      </c>
      <c r="P4" s="6" t="s">
        <v>33</v>
      </c>
      <c r="Q4" s="6" t="s">
        <v>122</v>
      </c>
      <c r="R4" s="6" t="s">
        <v>33</v>
      </c>
      <c r="S4" s="6" t="s">
        <v>122</v>
      </c>
      <c r="T4" s="6" t="s">
        <v>40</v>
      </c>
      <c r="U4" s="6" t="s">
        <v>123</v>
      </c>
    </row>
    <row r="5" spans="1:21">
      <c r="F5" s="5" t="s">
        <v>34</v>
      </c>
      <c r="I5" s="5" t="s">
        <v>47</v>
      </c>
      <c r="J5" s="6" t="s">
        <v>48</v>
      </c>
      <c r="N5" t="s">
        <v>37</v>
      </c>
      <c r="P5" t="s">
        <v>42</v>
      </c>
      <c r="R5" s="5" t="s">
        <v>34</v>
      </c>
    </row>
    <row r="6" spans="1:21">
      <c r="F6" s="5" t="s">
        <v>35</v>
      </c>
      <c r="I6" s="5" t="s">
        <v>76</v>
      </c>
      <c r="J6" t="s">
        <v>49</v>
      </c>
      <c r="N6" t="s">
        <v>38</v>
      </c>
      <c r="P6" t="s">
        <v>43</v>
      </c>
      <c r="R6" s="5" t="s">
        <v>35</v>
      </c>
    </row>
    <row r="7" spans="1:21">
      <c r="I7" t="s">
        <v>46</v>
      </c>
      <c r="J7" t="s">
        <v>50</v>
      </c>
      <c r="N7" t="s">
        <v>39</v>
      </c>
      <c r="P7" t="s">
        <v>44</v>
      </c>
    </row>
    <row r="8" spans="1:21">
      <c r="J8" t="s">
        <v>51</v>
      </c>
      <c r="P8" t="s">
        <v>45</v>
      </c>
    </row>
    <row r="9" spans="1:21">
      <c r="J9" t="s">
        <v>52</v>
      </c>
    </row>
    <row r="10" spans="1:21">
      <c r="J10" t="s">
        <v>53</v>
      </c>
    </row>
    <row r="11" spans="1:21">
      <c r="J11" t="s">
        <v>54</v>
      </c>
    </row>
    <row r="12" spans="1:21">
      <c r="J12" t="s">
        <v>55</v>
      </c>
    </row>
    <row r="13" spans="1:21">
      <c r="J13" t="s">
        <v>56</v>
      </c>
    </row>
    <row r="14" spans="1:21">
      <c r="J14" t="s">
        <v>57</v>
      </c>
    </row>
    <row r="15" spans="1:21">
      <c r="J15" t="s">
        <v>58</v>
      </c>
    </row>
    <row r="16" spans="1:21">
      <c r="J16" t="s">
        <v>59</v>
      </c>
    </row>
    <row r="17" spans="10:10">
      <c r="J17" t="s">
        <v>60</v>
      </c>
    </row>
    <row r="18" spans="10:10">
      <c r="J18" t="s">
        <v>61</v>
      </c>
    </row>
    <row r="19" spans="10:10">
      <c r="J19" t="s">
        <v>62</v>
      </c>
    </row>
    <row r="20" spans="10:10">
      <c r="J20" t="s">
        <v>63</v>
      </c>
    </row>
    <row r="21" spans="10:10">
      <c r="J21" t="s">
        <v>64</v>
      </c>
    </row>
    <row r="22" spans="10:10">
      <c r="J22" t="s">
        <v>65</v>
      </c>
    </row>
    <row r="23" spans="10:10">
      <c r="J23" t="s">
        <v>66</v>
      </c>
    </row>
    <row r="24" spans="10:10">
      <c r="J24" t="s">
        <v>67</v>
      </c>
    </row>
    <row r="25" spans="10:10">
      <c r="J25" t="s">
        <v>68</v>
      </c>
    </row>
    <row r="26" spans="10:10">
      <c r="J26" t="s">
        <v>69</v>
      </c>
    </row>
    <row r="27" spans="10:10">
      <c r="J27" t="s">
        <v>70</v>
      </c>
    </row>
    <row r="28" spans="10:10">
      <c r="J28" t="s">
        <v>71</v>
      </c>
    </row>
    <row r="29" spans="10:10">
      <c r="J29" t="s">
        <v>72</v>
      </c>
    </row>
    <row r="30" spans="10:10">
      <c r="J30" t="s">
        <v>73</v>
      </c>
    </row>
    <row r="31" spans="10:10">
      <c r="J31" t="s">
        <v>74</v>
      </c>
    </row>
    <row r="32" spans="10:10">
      <c r="J32" t="s">
        <v>75</v>
      </c>
    </row>
    <row r="33" spans="10:10">
      <c r="J33" s="6" t="s">
        <v>77</v>
      </c>
    </row>
    <row r="34" spans="10:10">
      <c r="J34" t="s">
        <v>78</v>
      </c>
    </row>
    <row r="35" spans="10:10">
      <c r="J35" t="s">
        <v>79</v>
      </c>
    </row>
    <row r="36" spans="10:10">
      <c r="J36" t="s">
        <v>80</v>
      </c>
    </row>
    <row r="37" spans="10:10">
      <c r="J37" t="s">
        <v>81</v>
      </c>
    </row>
    <row r="38" spans="10:10">
      <c r="J38" t="s">
        <v>82</v>
      </c>
    </row>
    <row r="39" spans="10:10">
      <c r="J39" t="s">
        <v>83</v>
      </c>
    </row>
    <row r="40" spans="10:10">
      <c r="J40" t="s">
        <v>84</v>
      </c>
    </row>
    <row r="41" spans="10:10">
      <c r="J41" t="s">
        <v>85</v>
      </c>
    </row>
    <row r="42" spans="10:10">
      <c r="J42" s="6" t="s">
        <v>86</v>
      </c>
    </row>
    <row r="43" spans="10:10">
      <c r="J43" t="s">
        <v>87</v>
      </c>
    </row>
    <row r="44" spans="10:10">
      <c r="J44" t="s">
        <v>88</v>
      </c>
    </row>
    <row r="45" spans="10:10">
      <c r="J45" t="s">
        <v>89</v>
      </c>
    </row>
    <row r="46" spans="10:10">
      <c r="J46" t="s">
        <v>90</v>
      </c>
    </row>
    <row r="47" spans="10:10">
      <c r="J47" t="s">
        <v>91</v>
      </c>
    </row>
    <row r="48" spans="10:10">
      <c r="J48" t="s">
        <v>92</v>
      </c>
    </row>
    <row r="49" spans="10:10">
      <c r="J49" t="s">
        <v>93</v>
      </c>
    </row>
    <row r="50" spans="10:10">
      <c r="J50" t="s">
        <v>94</v>
      </c>
    </row>
    <row r="51" spans="10:10">
      <c r="J51" t="s">
        <v>95</v>
      </c>
    </row>
    <row r="52" spans="10:10">
      <c r="J52" t="s">
        <v>96</v>
      </c>
    </row>
    <row r="53" spans="10:10">
      <c r="J53" t="s">
        <v>97</v>
      </c>
    </row>
    <row r="54" spans="10:10">
      <c r="J54" t="s">
        <v>98</v>
      </c>
    </row>
    <row r="55" spans="10:10">
      <c r="J55" t="s">
        <v>99</v>
      </c>
    </row>
    <row r="56" spans="10:10">
      <c r="J56" t="s">
        <v>100</v>
      </c>
    </row>
    <row r="57" spans="10:10">
      <c r="J57" t="s">
        <v>101</v>
      </c>
    </row>
    <row r="58" spans="10:10">
      <c r="J58" t="s">
        <v>102</v>
      </c>
    </row>
    <row r="59" spans="10:10">
      <c r="J59" t="s">
        <v>103</v>
      </c>
    </row>
    <row r="60" spans="10:10">
      <c r="J60" t="s">
        <v>104</v>
      </c>
    </row>
    <row r="61" spans="10:10">
      <c r="J61" t="s">
        <v>105</v>
      </c>
    </row>
    <row r="62" spans="10:10">
      <c r="J62" t="s">
        <v>106</v>
      </c>
    </row>
    <row r="63" spans="10:10">
      <c r="J63" t="s">
        <v>107</v>
      </c>
    </row>
    <row r="64" spans="10:10">
      <c r="J64" t="s">
        <v>108</v>
      </c>
    </row>
    <row r="65" spans="10:10">
      <c r="J65" t="s">
        <v>109</v>
      </c>
    </row>
    <row r="66" spans="10:10">
      <c r="J66" t="s">
        <v>110</v>
      </c>
    </row>
    <row r="67" spans="10:10">
      <c r="J67" t="s">
        <v>111</v>
      </c>
    </row>
    <row r="68" spans="10:10">
      <c r="J68" t="s">
        <v>112</v>
      </c>
    </row>
    <row r="69" spans="10:10">
      <c r="J69" t="s">
        <v>113</v>
      </c>
    </row>
    <row r="70" spans="10:10">
      <c r="J70" t="s">
        <v>114</v>
      </c>
    </row>
    <row r="71" spans="10:10">
      <c r="J71" t="s">
        <v>115</v>
      </c>
    </row>
    <row r="72" spans="10:10">
      <c r="J72" t="s">
        <v>116</v>
      </c>
    </row>
    <row r="73" spans="10:10">
      <c r="J73" t="s">
        <v>117</v>
      </c>
    </row>
    <row r="74" spans="10:10">
      <c r="J74" t="s">
        <v>118</v>
      </c>
    </row>
    <row r="75" spans="10:10">
      <c r="J75" t="s">
        <v>119</v>
      </c>
    </row>
    <row r="76" spans="10:10">
      <c r="J76" t="s">
        <v>120</v>
      </c>
    </row>
    <row r="77" spans="10:10">
      <c r="J77" t="s">
        <v>121</v>
      </c>
    </row>
  </sheetData>
  <phoneticPr fontId="3" type="noConversion"/>
  <dataValidations count="1">
    <dataValidation allowBlank="1" showInputMessage="1" showErrorMessage="1" sqref="A1:XFD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kujj</dc:creator>
  <cp:lastModifiedBy>库晶晶</cp:lastModifiedBy>
  <dcterms:created xsi:type="dcterms:W3CDTF">2006-09-16T00:00:00Z</dcterms:created>
  <dcterms:modified xsi:type="dcterms:W3CDTF">2016-02-26T03:29:34Z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