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usti\Documents\GitHub\RA3D\Calculations\"/>
    </mc:Choice>
  </mc:AlternateContent>
  <xr:revisionPtr revIDLastSave="0" documentId="13_ncr:1_{05DE1860-8B82-4A04-A1DB-D478EC50591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4" i="1"/>
  <c r="C5" i="1"/>
  <c r="C6" i="1"/>
  <c r="C7" i="1"/>
  <c r="C8" i="1"/>
  <c r="C10" i="1"/>
  <c r="C11" i="1"/>
  <c r="C12" i="1"/>
  <c r="C3" i="1"/>
  <c r="C2" i="1"/>
</calcChain>
</file>

<file path=xl/sharedStrings.xml><?xml version="1.0" encoding="utf-8"?>
<sst xmlns="http://schemas.openxmlformats.org/spreadsheetml/2006/main" count="3" uniqueCount="3">
  <si>
    <t>Reported</t>
  </si>
  <si>
    <t>Actual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</si>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</sst>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tabSelected="1" workbookViewId="0">
      <selection activeCell="E11" sqref="E11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0</v>
      </c>
      <c r="B2">
        <v>14.1</v>
      </c>
      <c r="C2">
        <f>A2-B2</f>
        <v>-14.1</v>
      </c>
    </row>
    <row r="3" spans="1:3" x14ac:dyDescent="0.3">
      <c r="A3">
        <v>-49.84</v>
      </c>
      <c r="B3">
        <v>-28.7</v>
      </c>
      <c r="C3">
        <f>A3-B3</f>
        <v>-21.140000000000004</v>
      </c>
    </row>
    <row r="4" spans="1:3" x14ac:dyDescent="0.3">
      <c r="A4">
        <v>-69.968000000000004</v>
      </c>
      <c r="B4">
        <v>-48</v>
      </c>
      <c r="C4">
        <f t="shared" ref="C4:C14" si="0">A4-B4</f>
        <v>-21.968000000000004</v>
      </c>
    </row>
    <row r="5" spans="1:3" x14ac:dyDescent="0.3">
      <c r="A5">
        <v>-10.178000000000001</v>
      </c>
      <c r="B5">
        <v>3.8</v>
      </c>
      <c r="C5">
        <f t="shared" si="0"/>
        <v>-13.978000000000002</v>
      </c>
    </row>
    <row r="6" spans="1:3" x14ac:dyDescent="0.3">
      <c r="A6">
        <v>-20</v>
      </c>
      <c r="B6">
        <v>0.8</v>
      </c>
      <c r="C6">
        <f t="shared" si="0"/>
        <v>-20.8</v>
      </c>
    </row>
    <row r="7" spans="1:3" x14ac:dyDescent="0.3">
      <c r="A7">
        <v>-20</v>
      </c>
      <c r="B7">
        <v>1</v>
      </c>
      <c r="C7">
        <f t="shared" si="0"/>
        <v>-21</v>
      </c>
    </row>
    <row r="8" spans="1:3" x14ac:dyDescent="0.3">
      <c r="A8">
        <v>-30</v>
      </c>
      <c r="B8">
        <v>-8.6</v>
      </c>
      <c r="C8">
        <f t="shared" si="0"/>
        <v>-21.4</v>
      </c>
    </row>
    <row r="9" spans="1:3" x14ac:dyDescent="0.3">
      <c r="A9">
        <v>-40</v>
      </c>
      <c r="B9">
        <v>-18.2</v>
      </c>
      <c r="C9">
        <f t="shared" si="0"/>
        <v>-21.8</v>
      </c>
    </row>
    <row r="10" spans="1:3" x14ac:dyDescent="0.3">
      <c r="A10">
        <v>-50</v>
      </c>
      <c r="B10">
        <v>-28</v>
      </c>
      <c r="C10">
        <f t="shared" si="0"/>
        <v>-22</v>
      </c>
    </row>
    <row r="11" spans="1:3" x14ac:dyDescent="0.3">
      <c r="A11">
        <v>40</v>
      </c>
      <c r="B11">
        <v>54</v>
      </c>
      <c r="C11">
        <f t="shared" si="0"/>
        <v>-14</v>
      </c>
    </row>
    <row r="12" spans="1:3" x14ac:dyDescent="0.3">
      <c r="A12">
        <v>50</v>
      </c>
      <c r="B12">
        <v>63</v>
      </c>
      <c r="C12">
        <f t="shared" si="0"/>
        <v>-13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Fauson</dc:creator>
  <cp:lastModifiedBy>Justin Fauson</cp:lastModifiedBy>
  <dcterms:created xsi:type="dcterms:W3CDTF">2015-06-05T18:17:20Z</dcterms:created>
  <dcterms:modified xsi:type="dcterms:W3CDTF">2026-04-10T19:29:40Z</dcterms:modified>
</cp:coreProperties>
</file>