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sti\Documents\GitHub\RA3D\Calculations\"/>
    </mc:Choice>
  </mc:AlternateContent>
  <xr:revisionPtr revIDLastSave="0" documentId="13_ncr:1_{7508E93B-C282-4E4E-920D-39504B2582C1}" xr6:coauthVersionLast="47" xr6:coauthVersionMax="47" xr10:uidLastSave="{00000000-0000-0000-0000-000000000000}"/>
  <bookViews>
    <workbookView xWindow="5364" yWindow="3720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<sst xmlns="http://schemas.openxmlformats.org/spreadsheetml/2006/main" count="3" uniqueCount="3">
  <si>
    <t>Reported Position</t>
  </si>
  <si>
    <t>Actual Angle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</si>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</sst>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0" sqref="E1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t="s">
        <v>2</v>
      </c>
      <c r="D1" s="1"/>
      <c r="E1" s="1"/>
      <c r="F1" s="1"/>
    </row>
    <row r="2" spans="1:6" x14ac:dyDescent="0.3">
      <c r="A2" s="2">
        <v>2.7E-2</v>
      </c>
      <c r="B2" s="1">
        <v>0.05</v>
      </c>
      <c r="C2">
        <f>A2-B2</f>
        <v>-2.3000000000000003E-2</v>
      </c>
      <c r="D2" s="2"/>
      <c r="E2" s="1"/>
      <c r="F2" s="1"/>
    </row>
    <row r="3" spans="1:6" x14ac:dyDescent="0.3">
      <c r="A3" s="2">
        <v>4.9859999999999998</v>
      </c>
      <c r="B3" s="1">
        <v>5</v>
      </c>
      <c r="C3">
        <f t="shared" ref="C3:C12" si="0">A3-B3</f>
        <v>-1.4000000000000234E-2</v>
      </c>
      <c r="D3" s="2"/>
      <c r="E3" s="1"/>
      <c r="F3" s="1"/>
    </row>
    <row r="4" spans="1:6" x14ac:dyDescent="0.3">
      <c r="A4" s="2">
        <v>10.000299999999999</v>
      </c>
      <c r="B4" s="1">
        <v>10</v>
      </c>
      <c r="C4">
        <f t="shared" si="0"/>
        <v>2.9999999999930083E-4</v>
      </c>
      <c r="D4" s="2"/>
      <c r="E4" s="1"/>
      <c r="F4" s="1"/>
    </row>
    <row r="5" spans="1:6" x14ac:dyDescent="0.3">
      <c r="A5" s="2">
        <v>14.967000000000001</v>
      </c>
      <c r="B5" s="1">
        <v>14.9</v>
      </c>
      <c r="C5">
        <f t="shared" si="0"/>
        <v>6.7000000000000171E-2</v>
      </c>
      <c r="D5" s="2"/>
      <c r="E5" s="1"/>
      <c r="F5" s="1"/>
    </row>
    <row r="6" spans="1:6" x14ac:dyDescent="0.3">
      <c r="A6" s="2">
        <v>19.962</v>
      </c>
      <c r="B6" s="1">
        <v>20</v>
      </c>
      <c r="C6">
        <f t="shared" si="0"/>
        <v>-3.8000000000000256E-2</v>
      </c>
      <c r="D6" s="2"/>
      <c r="E6" s="1"/>
      <c r="F6" s="1"/>
    </row>
    <row r="7" spans="1:6" x14ac:dyDescent="0.3">
      <c r="A7" s="2">
        <v>25.02</v>
      </c>
      <c r="B7" s="1">
        <v>25</v>
      </c>
      <c r="C7">
        <f t="shared" si="0"/>
        <v>1.9999999999999574E-2</v>
      </c>
      <c r="D7" s="2"/>
      <c r="E7" s="1"/>
      <c r="F7" s="1"/>
    </row>
    <row r="8" spans="1:6" x14ac:dyDescent="0.3">
      <c r="A8" s="2">
        <v>29.978999999999999</v>
      </c>
      <c r="B8" s="1">
        <v>30</v>
      </c>
      <c r="C8">
        <f t="shared" si="0"/>
        <v>-2.1000000000000796E-2</v>
      </c>
      <c r="D8" s="2"/>
      <c r="E8" s="1"/>
      <c r="F8" s="1"/>
    </row>
    <row r="9" spans="1:6" x14ac:dyDescent="0.3">
      <c r="A9" s="2">
        <v>34.947000000000003</v>
      </c>
      <c r="B9" s="1">
        <v>35.1</v>
      </c>
      <c r="C9">
        <f t="shared" si="0"/>
        <v>-0.15299999999999869</v>
      </c>
      <c r="D9" s="2"/>
      <c r="E9" s="1"/>
      <c r="F9" s="1"/>
    </row>
    <row r="10" spans="1:6" x14ac:dyDescent="0.3">
      <c r="A10" s="2">
        <v>40.014000000000003</v>
      </c>
      <c r="B10" s="1">
        <v>40.200000000000003</v>
      </c>
      <c r="C10">
        <f t="shared" si="0"/>
        <v>-0.18599999999999994</v>
      </c>
      <c r="D10" s="2"/>
      <c r="E10" s="1"/>
      <c r="F10" s="1"/>
    </row>
    <row r="11" spans="1:6" x14ac:dyDescent="0.3">
      <c r="A11" s="2">
        <v>44.991</v>
      </c>
      <c r="B11" s="1">
        <v>45.1</v>
      </c>
      <c r="C11">
        <f t="shared" si="0"/>
        <v>-0.10900000000000176</v>
      </c>
      <c r="D11" s="2"/>
      <c r="E11" s="1"/>
      <c r="F11" s="1"/>
    </row>
    <row r="12" spans="1:6" x14ac:dyDescent="0.3">
      <c r="A12" s="2">
        <v>49.959000000000003</v>
      </c>
      <c r="B12" s="1">
        <v>50.2</v>
      </c>
      <c r="C12">
        <f t="shared" si="0"/>
        <v>-0.24099999999999966</v>
      </c>
      <c r="D12" s="2"/>
      <c r="E12" s="1"/>
      <c r="F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Fauson</dc:creator>
  <cp:lastModifiedBy>Justin Fauson</cp:lastModifiedBy>
  <dcterms:created xsi:type="dcterms:W3CDTF">2015-06-05T18:17:20Z</dcterms:created>
  <dcterms:modified xsi:type="dcterms:W3CDTF">2026-04-10T20:51:11Z</dcterms:modified>
</cp:coreProperties>
</file>