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eduvaud.sharepoint.com/sites/ETML_INF_ALL_Teams/Documents partages/General/Organisation/Modeles/03-planification-jnltrav/"/>
    </mc:Choice>
  </mc:AlternateContent>
  <xr:revisionPtr revIDLastSave="0" documentId="8_{7B51A5E8-D024-4CA1-A0DD-C80F5256062A}" xr6:coauthVersionLast="47" xr6:coauthVersionMax="47" xr10:uidLastSave="{00000000-0000-0000-0000-000000000000}"/>
  <bookViews>
    <workbookView xWindow="240" yWindow="360" windowWidth="21600" windowHeight="11385" xr2:uid="{00000000-000D-0000-FFFF-FFFF00000000}"/>
  </bookViews>
  <sheets>
    <sheet name="Journal" sheetId="18" r:id="rId1"/>
  </sheets>
  <definedNames>
    <definedName name="_xlnm.Print_Area" localSheetId="0">Journal!$A$1:$E$66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18" l="1"/>
</calcChain>
</file>

<file path=xl/sharedStrings.xml><?xml version="1.0" encoding="utf-8"?>
<sst xmlns="http://schemas.openxmlformats.org/spreadsheetml/2006/main" count="31" uniqueCount="22">
  <si>
    <t>Apprenti.e</t>
  </si>
  <si>
    <t>Durée total (h ou p)</t>
  </si>
  <si>
    <t>Classe ou Groupe</t>
  </si>
  <si>
    <t>Experts </t>
  </si>
  <si>
    <t>-</t>
  </si>
  <si>
    <t>Chef.fe de Projet</t>
  </si>
  <si>
    <t>Sheyla Oliveira Kobi</t>
  </si>
  <si>
    <t>Bulle / Domaine / Module</t>
  </si>
  <si>
    <t>Analyse de données</t>
  </si>
  <si>
    <t>Sujet </t>
  </si>
  <si>
    <t>Tri de données</t>
  </si>
  <si>
    <t>Tâches</t>
  </si>
  <si>
    <t>Dates</t>
  </si>
  <si>
    <r>
      <t xml:space="preserve">Durées </t>
    </r>
    <r>
      <rPr>
        <b/>
        <sz val="10"/>
        <rFont val="Century Gothic"/>
        <family val="2"/>
      </rPr>
      <t>[min]</t>
    </r>
  </si>
  <si>
    <t>Explications / Etats</t>
  </si>
  <si>
    <t>Sources, liens, références, commits …</t>
  </si>
  <si>
    <t>Introduction</t>
  </si>
  <si>
    <t>Bilan du jour :</t>
  </si>
  <si>
    <t>Correction des graphiques</t>
  </si>
  <si>
    <t>On a corrigé les 10 exercices avec des explication</t>
  </si>
  <si>
    <t>Total en heures</t>
  </si>
  <si>
    <t>Si nécessaire, [ Copier ] &amp; [ Insérer ] un ou des jours supplémentaires avant la ligne du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</si>
</sst>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Century Gothic"/>
      <family val="2"/>
      <scheme val="minor"/>
    </font>
    <font>
      <u/>
      <sz val="10"/>
      <color indexed="12"/>
      <name val="Arial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u/>
      <sz val="10"/>
      <color theme="1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" xfId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indent="1"/>
    </xf>
    <xf numFmtId="0" fontId="4" fillId="3" borderId="6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indent="1"/>
    </xf>
    <xf numFmtId="0" fontId="6" fillId="0" borderId="1" xfId="2" applyBorder="1" applyAlignment="1" applyProtection="1">
      <alignment horizontal="center" vertical="center" wrapText="1"/>
      <protection locked="0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 applyProtection="1">
      <alignment vertical="center" wrapText="1"/>
      <protection locked="0"/>
    </xf>
    <xf numFmtId="0" fontId="3" fillId="3" borderId="3" xfId="0" applyFont="1" applyFill="1" applyBorder="1" applyAlignment="1" applyProtection="1">
      <alignment vertical="center" wrapText="1"/>
      <protection locked="0"/>
    </xf>
    <xf numFmtId="0" fontId="3" fillId="3" borderId="4" xfId="0" applyFont="1" applyFill="1" applyBorder="1" applyAlignment="1" applyProtection="1">
      <alignment vertical="center" wrapText="1"/>
      <protection locked="0"/>
    </xf>
    <xf numFmtId="0" fontId="4" fillId="2" borderId="5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</cellXfs>
  <cellStyles count="3">
    <cellStyle name="Hyperlink" xfId="2" xr:uid="{00000000-000B-0000-0000-000008000000}"/>
    <cellStyle name="Lien hypertexte" xfId="1" builtinId="8"/>
    <cellStyle name="Normal" xfId="0" builtinId="0" customBuiltin="1"/>
  </cellStyles>
  <dxfs count="0"/>
  <tableStyles count="0" defaultTableStyle="TableStyleMedium9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ust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ustin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94000"/>
                <a:satMod val="114000"/>
                <a:lumMod val="96000"/>
              </a:schemeClr>
            </a:gs>
            <a:gs pos="62000">
              <a:schemeClr val="phClr">
                <a:tint val="92000"/>
                <a:shade val="66000"/>
                <a:satMod val="110000"/>
                <a:lumMod val="80000"/>
              </a:schemeClr>
            </a:gs>
            <a:gs pos="100000">
              <a:schemeClr val="phClr">
                <a:tint val="89000"/>
                <a:shade val="62000"/>
                <a:satMod val="110000"/>
                <a:lumMod val="72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80000"/>
                <a:shade val="58000"/>
              </a:schemeClr>
              <a:schemeClr val="phClr">
                <a:tint val="73000"/>
                <a:shade val="68000"/>
                <a:satMod val="15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9B11-3078-4C32-9318-C5231A58CF27}">
  <sheetPr>
    <pageSetUpPr fitToPage="1"/>
  </sheetPr>
  <dimension ref="A1:E69"/>
  <sheetViews>
    <sheetView tabSelected="1" view="pageBreakPreview" zoomScaleNormal="100" zoomScaleSheetLayoutView="100" workbookViewId="0">
      <pane xSplit="3" ySplit="5" topLeftCell="D6" activePane="bottomRight" state="frozen"/>
      <selection pane="bottomRight" activeCell="D13" sqref="D13"/>
      <selection pane="bottomLeft" activeCell="A2" sqref="A2"/>
      <selection pane="topRight" activeCell="D1" sqref="D1"/>
    </sheetView>
  </sheetViews>
  <sheetFormatPr defaultColWidth="11.42578125" defaultRowHeight="13.5"/>
  <cols>
    <col min="1" max="1" width="26.7109375" style="1" customWidth="1"/>
    <col min="2" max="3" width="14.7109375" style="1" customWidth="1"/>
    <col min="4" max="4" width="80.7109375" style="1" customWidth="1"/>
    <col min="5" max="5" width="50.7109375" style="1" customWidth="1"/>
    <col min="6" max="6" width="19.5703125" style="1" customWidth="1"/>
    <col min="7" max="7" width="36" style="1" customWidth="1"/>
    <col min="8" max="16384" width="11.42578125" style="1"/>
  </cols>
  <sheetData>
    <row r="1" spans="1:5" ht="21" customHeight="1">
      <c r="A1" s="21" t="s">
        <v>0</v>
      </c>
      <c r="B1" s="33"/>
      <c r="C1" s="33"/>
      <c r="D1" s="22" t="s">
        <v>1</v>
      </c>
      <c r="E1" s="20"/>
    </row>
    <row r="2" spans="1:5" ht="21" customHeight="1" thickBot="1">
      <c r="A2" s="21" t="s">
        <v>2</v>
      </c>
      <c r="B2" s="33"/>
      <c r="C2" s="33"/>
      <c r="D2" s="22" t="s">
        <v>3</v>
      </c>
      <c r="E2" s="20" t="s">
        <v>4</v>
      </c>
    </row>
    <row r="3" spans="1:5" ht="21" customHeight="1">
      <c r="A3" s="21" t="s">
        <v>5</v>
      </c>
      <c r="B3" s="33" t="s">
        <v>6</v>
      </c>
      <c r="C3" s="33"/>
      <c r="D3" s="22" t="s">
        <v>7</v>
      </c>
      <c r="E3" s="19" t="s">
        <v>8</v>
      </c>
    </row>
    <row r="4" spans="1:5" ht="21" customHeight="1">
      <c r="A4" s="21" t="s">
        <v>9</v>
      </c>
      <c r="B4" s="34" t="s">
        <v>10</v>
      </c>
      <c r="C4" s="35"/>
      <c r="D4" s="35"/>
      <c r="E4" s="36"/>
    </row>
    <row r="5" spans="1:5" ht="21" customHeight="1" thickBot="1">
      <c r="A5" s="2" t="s">
        <v>11</v>
      </c>
      <c r="B5" s="3" t="s">
        <v>12</v>
      </c>
      <c r="C5" s="3" t="s">
        <v>13</v>
      </c>
      <c r="D5" s="2" t="s">
        <v>14</v>
      </c>
      <c r="E5" s="2" t="s">
        <v>15</v>
      </c>
    </row>
    <row r="6" spans="1:5" ht="18" customHeight="1">
      <c r="A6" s="4" t="s">
        <v>16</v>
      </c>
      <c r="B6" s="24"/>
      <c r="C6" s="5"/>
      <c r="D6" s="6"/>
      <c r="E6" s="23"/>
    </row>
    <row r="7" spans="1:5" ht="18" customHeight="1">
      <c r="A7" s="7"/>
      <c r="B7" s="25"/>
      <c r="C7" s="8"/>
      <c r="D7" s="9"/>
      <c r="E7" s="8"/>
    </row>
    <row r="8" spans="1:5" ht="18" customHeight="1">
      <c r="A8" s="7"/>
      <c r="B8" s="25"/>
      <c r="C8" s="8"/>
      <c r="D8" s="9"/>
      <c r="E8" s="8"/>
    </row>
    <row r="9" spans="1:5" ht="18" customHeight="1">
      <c r="A9" s="7"/>
      <c r="B9" s="25"/>
      <c r="C9" s="8"/>
      <c r="D9" s="9"/>
      <c r="E9" s="8"/>
    </row>
    <row r="10" spans="1:5" ht="18" customHeight="1">
      <c r="A10" s="10"/>
      <c r="B10" s="26"/>
      <c r="C10" s="10"/>
      <c r="D10" s="11"/>
      <c r="E10" s="10"/>
    </row>
    <row r="11" spans="1:5" ht="18" customHeight="1" thickBot="1">
      <c r="A11" s="12" t="s">
        <v>17</v>
      </c>
      <c r="B11" s="27"/>
      <c r="C11" s="28"/>
      <c r="D11" s="28"/>
      <c r="E11" s="29"/>
    </row>
    <row r="12" spans="1:5" ht="18" customHeight="1">
      <c r="A12" s="4" t="s">
        <v>18</v>
      </c>
      <c r="B12" s="24">
        <v>45902</v>
      </c>
      <c r="C12" s="5"/>
      <c r="D12" s="6" t="s">
        <v>19</v>
      </c>
      <c r="E12" s="5"/>
    </row>
    <row r="13" spans="1:5" ht="18" customHeight="1">
      <c r="A13" s="7"/>
      <c r="B13" s="25"/>
      <c r="C13" s="8"/>
      <c r="D13" s="9"/>
      <c r="E13" s="8"/>
    </row>
    <row r="14" spans="1:5" ht="18" customHeight="1">
      <c r="A14" s="7"/>
      <c r="B14" s="25"/>
      <c r="C14" s="8"/>
      <c r="D14" s="9"/>
      <c r="E14" s="8"/>
    </row>
    <row r="15" spans="1:5" ht="18" customHeight="1">
      <c r="A15" s="7"/>
      <c r="B15" s="25"/>
      <c r="C15" s="8"/>
      <c r="D15" s="9"/>
      <c r="E15" s="8"/>
    </row>
    <row r="16" spans="1:5" ht="18" customHeight="1" thickBot="1">
      <c r="A16" s="10"/>
      <c r="B16" s="26"/>
      <c r="C16" s="10"/>
      <c r="D16" s="11"/>
      <c r="E16" s="10"/>
    </row>
    <row r="17" spans="1:5" ht="18" customHeight="1" thickBot="1">
      <c r="A17" s="12" t="s">
        <v>17</v>
      </c>
      <c r="B17" s="27"/>
      <c r="C17" s="28"/>
      <c r="D17" s="28"/>
      <c r="E17" s="29"/>
    </row>
    <row r="18" spans="1:5" ht="18" customHeight="1">
      <c r="A18" s="4"/>
      <c r="B18" s="32"/>
      <c r="C18" s="5"/>
      <c r="D18" s="6"/>
      <c r="E18" s="5"/>
    </row>
    <row r="19" spans="1:5" ht="18" customHeight="1">
      <c r="A19" s="7"/>
      <c r="B19" s="25"/>
      <c r="C19" s="8"/>
      <c r="D19" s="9"/>
      <c r="E19" s="8"/>
    </row>
    <row r="20" spans="1:5" ht="18" customHeight="1">
      <c r="A20" s="7"/>
      <c r="B20" s="25"/>
      <c r="C20" s="8"/>
      <c r="D20" s="9"/>
      <c r="E20" s="8"/>
    </row>
    <row r="21" spans="1:5" ht="18" customHeight="1">
      <c r="A21" s="7"/>
      <c r="B21" s="25"/>
      <c r="C21" s="8"/>
      <c r="D21" s="9"/>
      <c r="E21" s="8"/>
    </row>
    <row r="22" spans="1:5" ht="18" customHeight="1" thickBot="1">
      <c r="A22" s="10"/>
      <c r="B22" s="26"/>
      <c r="C22" s="10"/>
      <c r="D22" s="11"/>
      <c r="E22" s="10"/>
    </row>
    <row r="23" spans="1:5" ht="18" customHeight="1" thickBot="1">
      <c r="A23" s="12" t="s">
        <v>17</v>
      </c>
      <c r="B23" s="27"/>
      <c r="C23" s="28"/>
      <c r="D23" s="28"/>
      <c r="E23" s="29"/>
    </row>
    <row r="24" spans="1:5" ht="18" customHeight="1">
      <c r="A24" s="4"/>
      <c r="B24" s="32"/>
      <c r="C24" s="5"/>
      <c r="D24" s="6"/>
      <c r="E24" s="5"/>
    </row>
    <row r="25" spans="1:5" ht="18" customHeight="1">
      <c r="A25" s="7"/>
      <c r="B25" s="25"/>
      <c r="C25" s="8"/>
      <c r="D25" s="9"/>
      <c r="E25" s="8"/>
    </row>
    <row r="26" spans="1:5" ht="18" customHeight="1">
      <c r="A26" s="7"/>
      <c r="B26" s="25"/>
      <c r="C26" s="8"/>
      <c r="D26" s="9"/>
      <c r="E26" s="8"/>
    </row>
    <row r="27" spans="1:5" ht="18" customHeight="1">
      <c r="A27" s="7"/>
      <c r="B27" s="25"/>
      <c r="C27" s="8"/>
      <c r="D27" s="9"/>
      <c r="E27" s="8"/>
    </row>
    <row r="28" spans="1:5" ht="18" customHeight="1" thickBot="1">
      <c r="A28" s="10"/>
      <c r="B28" s="26"/>
      <c r="C28" s="10"/>
      <c r="D28" s="11"/>
      <c r="E28" s="10"/>
    </row>
    <row r="29" spans="1:5" ht="18" customHeight="1" thickBot="1">
      <c r="A29" s="12" t="s">
        <v>17</v>
      </c>
      <c r="B29" s="27"/>
      <c r="C29" s="28"/>
      <c r="D29" s="28"/>
      <c r="E29" s="29"/>
    </row>
    <row r="30" spans="1:5" ht="18" customHeight="1">
      <c r="A30" s="13"/>
      <c r="B30" s="32"/>
      <c r="C30" s="13"/>
      <c r="D30" s="14"/>
      <c r="E30" s="13"/>
    </row>
    <row r="31" spans="1:5" ht="18" customHeight="1">
      <c r="A31" s="8"/>
      <c r="B31" s="25"/>
      <c r="C31" s="8"/>
      <c r="D31" s="9"/>
      <c r="E31" s="8"/>
    </row>
    <row r="32" spans="1:5" ht="18" customHeight="1">
      <c r="A32" s="8"/>
      <c r="B32" s="25"/>
      <c r="C32" s="8"/>
      <c r="D32" s="9"/>
      <c r="E32" s="8"/>
    </row>
    <row r="33" spans="1:5" ht="18" customHeight="1">
      <c r="A33" s="8"/>
      <c r="B33" s="25"/>
      <c r="C33" s="8"/>
      <c r="D33" s="9"/>
      <c r="E33" s="8"/>
    </row>
    <row r="34" spans="1:5" ht="18" customHeight="1" thickBot="1">
      <c r="A34" s="8"/>
      <c r="B34" s="26"/>
      <c r="C34" s="8"/>
      <c r="D34" s="9"/>
      <c r="E34" s="8"/>
    </row>
    <row r="35" spans="1:5" ht="18" customHeight="1" thickBot="1">
      <c r="A35" s="12" t="s">
        <v>17</v>
      </c>
      <c r="B35" s="27"/>
      <c r="C35" s="28"/>
      <c r="D35" s="28"/>
      <c r="E35" s="29"/>
    </row>
    <row r="36" spans="1:5" ht="18" customHeight="1">
      <c r="A36" s="4"/>
      <c r="B36" s="24"/>
      <c r="C36" s="5"/>
      <c r="D36" s="6"/>
      <c r="E36" s="5"/>
    </row>
    <row r="37" spans="1:5" ht="18" customHeight="1">
      <c r="A37" s="7"/>
      <c r="B37" s="25"/>
      <c r="C37" s="8"/>
      <c r="D37" s="9"/>
      <c r="E37" s="8"/>
    </row>
    <row r="38" spans="1:5" ht="18" customHeight="1">
      <c r="A38" s="7"/>
      <c r="B38" s="25"/>
      <c r="C38" s="8"/>
      <c r="D38" s="9"/>
      <c r="E38" s="8"/>
    </row>
    <row r="39" spans="1:5" ht="18" customHeight="1">
      <c r="A39" s="7"/>
      <c r="B39" s="25"/>
      <c r="C39" s="8"/>
      <c r="D39" s="9"/>
      <c r="E39" s="8"/>
    </row>
    <row r="40" spans="1:5" ht="18" customHeight="1" thickBot="1">
      <c r="A40" s="10"/>
      <c r="B40" s="26"/>
      <c r="C40" s="10"/>
      <c r="D40" s="11"/>
      <c r="E40" s="10"/>
    </row>
    <row r="41" spans="1:5" ht="18" customHeight="1" thickBot="1">
      <c r="A41" s="12" t="s">
        <v>17</v>
      </c>
      <c r="B41" s="27"/>
      <c r="C41" s="28"/>
      <c r="D41" s="28"/>
      <c r="E41" s="29"/>
    </row>
    <row r="42" spans="1:5" ht="18" customHeight="1">
      <c r="A42" s="4"/>
      <c r="B42" s="32"/>
      <c r="C42" s="5"/>
      <c r="D42" s="6"/>
      <c r="E42" s="5"/>
    </row>
    <row r="43" spans="1:5" ht="18" customHeight="1">
      <c r="A43" s="7"/>
      <c r="B43" s="25"/>
      <c r="C43" s="8"/>
      <c r="D43" s="9"/>
      <c r="E43" s="8"/>
    </row>
    <row r="44" spans="1:5" ht="18" customHeight="1">
      <c r="A44" s="7"/>
      <c r="B44" s="25"/>
      <c r="C44" s="8"/>
      <c r="D44" s="9"/>
      <c r="E44" s="8"/>
    </row>
    <row r="45" spans="1:5" ht="18" customHeight="1">
      <c r="A45" s="7"/>
      <c r="B45" s="25"/>
      <c r="C45" s="8"/>
      <c r="D45" s="9"/>
      <c r="E45" s="8"/>
    </row>
    <row r="46" spans="1:5" ht="18" customHeight="1" thickBot="1">
      <c r="A46" s="10"/>
      <c r="B46" s="26"/>
      <c r="C46" s="10"/>
      <c r="D46" s="11"/>
      <c r="E46" s="10"/>
    </row>
    <row r="47" spans="1:5" ht="18" customHeight="1" thickBot="1">
      <c r="A47" s="12" t="s">
        <v>17</v>
      </c>
      <c r="B47" s="27"/>
      <c r="C47" s="28"/>
      <c r="D47" s="28"/>
      <c r="E47" s="29"/>
    </row>
    <row r="48" spans="1:5" ht="18" customHeight="1">
      <c r="A48" s="4"/>
      <c r="B48" s="32"/>
      <c r="C48" s="5"/>
      <c r="D48" s="6"/>
      <c r="E48" s="5"/>
    </row>
    <row r="49" spans="1:5" ht="18" customHeight="1">
      <c r="A49" s="7"/>
      <c r="B49" s="25"/>
      <c r="C49" s="8"/>
      <c r="D49" s="9"/>
      <c r="E49" s="8"/>
    </row>
    <row r="50" spans="1:5" ht="18" customHeight="1">
      <c r="A50" s="7"/>
      <c r="B50" s="25"/>
      <c r="C50" s="8"/>
      <c r="D50" s="9"/>
      <c r="E50" s="8"/>
    </row>
    <row r="51" spans="1:5" ht="18" customHeight="1">
      <c r="A51" s="7"/>
      <c r="B51" s="25"/>
      <c r="C51" s="8"/>
      <c r="D51" s="9"/>
      <c r="E51" s="8"/>
    </row>
    <row r="52" spans="1:5" ht="18" customHeight="1" thickBot="1">
      <c r="A52" s="10"/>
      <c r="B52" s="26"/>
      <c r="C52" s="10"/>
      <c r="D52" s="11"/>
      <c r="E52" s="10"/>
    </row>
    <row r="53" spans="1:5" ht="18" customHeight="1" thickBot="1">
      <c r="A53" s="12" t="s">
        <v>17</v>
      </c>
      <c r="B53" s="27"/>
      <c r="C53" s="28"/>
      <c r="D53" s="28"/>
      <c r="E53" s="29"/>
    </row>
    <row r="54" spans="1:5" ht="18" customHeight="1">
      <c r="A54" s="4"/>
      <c r="B54" s="32"/>
      <c r="C54" s="5"/>
      <c r="D54" s="6"/>
      <c r="E54" s="5"/>
    </row>
    <row r="55" spans="1:5" ht="18" customHeight="1">
      <c r="A55" s="7"/>
      <c r="B55" s="25"/>
      <c r="C55" s="8"/>
      <c r="D55" s="9"/>
      <c r="E55" s="8"/>
    </row>
    <row r="56" spans="1:5" ht="18" customHeight="1">
      <c r="A56" s="7"/>
      <c r="B56" s="25"/>
      <c r="C56" s="8"/>
      <c r="D56" s="9"/>
      <c r="E56" s="8"/>
    </row>
    <row r="57" spans="1:5" ht="18" customHeight="1">
      <c r="A57" s="7"/>
      <c r="B57" s="25"/>
      <c r="C57" s="8"/>
      <c r="D57" s="9"/>
      <c r="E57" s="8"/>
    </row>
    <row r="58" spans="1:5" ht="18" customHeight="1" thickBot="1">
      <c r="A58" s="10"/>
      <c r="B58" s="26"/>
      <c r="C58" s="10"/>
      <c r="D58" s="11"/>
      <c r="E58" s="10"/>
    </row>
    <row r="59" spans="1:5" ht="18" customHeight="1" thickBot="1">
      <c r="A59" s="12" t="s">
        <v>17</v>
      </c>
      <c r="B59" s="27"/>
      <c r="C59" s="28"/>
      <c r="D59" s="28"/>
      <c r="E59" s="29"/>
    </row>
    <row r="60" spans="1:5" ht="18" customHeight="1">
      <c r="A60" s="13"/>
      <c r="B60" s="32"/>
      <c r="C60" s="13"/>
      <c r="D60" s="14"/>
      <c r="E60" s="13"/>
    </row>
    <row r="61" spans="1:5" ht="18" customHeight="1">
      <c r="A61" s="8"/>
      <c r="B61" s="25"/>
      <c r="C61" s="8"/>
      <c r="D61" s="9"/>
      <c r="E61" s="8"/>
    </row>
    <row r="62" spans="1:5" ht="18" customHeight="1">
      <c r="A62" s="8"/>
      <c r="B62" s="25"/>
      <c r="C62" s="8"/>
      <c r="D62" s="9"/>
      <c r="E62" s="8"/>
    </row>
    <row r="63" spans="1:5" ht="18" customHeight="1">
      <c r="A63" s="8"/>
      <c r="B63" s="25"/>
      <c r="C63" s="8"/>
      <c r="D63" s="9"/>
      <c r="E63" s="8"/>
    </row>
    <row r="64" spans="1:5" ht="18" customHeight="1" thickBot="1">
      <c r="A64" s="8"/>
      <c r="B64" s="26"/>
      <c r="C64" s="8"/>
      <c r="D64" s="9"/>
      <c r="E64" s="8"/>
    </row>
    <row r="65" spans="1:5" ht="18" customHeight="1" thickBot="1">
      <c r="A65" s="12" t="s">
        <v>17</v>
      </c>
      <c r="B65" s="27"/>
      <c r="C65" s="28"/>
      <c r="D65" s="28"/>
      <c r="E65" s="29"/>
    </row>
    <row r="66" spans="1:5" ht="21" customHeight="1" thickBot="1">
      <c r="A66" s="30" t="s">
        <v>20</v>
      </c>
      <c r="B66" s="31"/>
      <c r="C66" s="15">
        <f>MROUND(SUM(C6:C65) /60,0.2)</f>
        <v>0</v>
      </c>
      <c r="D66" s="16"/>
      <c r="E66" s="17"/>
    </row>
    <row r="68" spans="1:5">
      <c r="A68" s="18" t="s">
        <v>21</v>
      </c>
    </row>
    <row r="69" spans="1:5">
      <c r="A69" s="18"/>
    </row>
  </sheetData>
  <mergeCells count="25">
    <mergeCell ref="B1:C1"/>
    <mergeCell ref="B2:C2"/>
    <mergeCell ref="B3:C3"/>
    <mergeCell ref="B4:E4"/>
    <mergeCell ref="B60:B64"/>
    <mergeCell ref="B41:E41"/>
    <mergeCell ref="B6:B10"/>
    <mergeCell ref="B11:E11"/>
    <mergeCell ref="B12:B16"/>
    <mergeCell ref="B17:E17"/>
    <mergeCell ref="B18:B22"/>
    <mergeCell ref="B23:E23"/>
    <mergeCell ref="B24:B28"/>
    <mergeCell ref="B29:E29"/>
    <mergeCell ref="B30:B34"/>
    <mergeCell ref="B35:E35"/>
    <mergeCell ref="B36:B40"/>
    <mergeCell ref="B65:E65"/>
    <mergeCell ref="A66:B66"/>
    <mergeCell ref="B42:B46"/>
    <mergeCell ref="B47:E47"/>
    <mergeCell ref="B48:B52"/>
    <mergeCell ref="B53:E53"/>
    <mergeCell ref="B54:B58"/>
    <mergeCell ref="B59:E59"/>
  </mergeCells>
  <dataValidations count="2">
    <dataValidation type="whole" operator="greaterThan" allowBlank="1" showInputMessage="1" showErrorMessage="1" errorTitle="Durée par tranche de 10min" error="Le nombre doit être de type entier" sqref="C54:C58 C48:C52 C36:C40 C42:C46 C18:C22 B6 C12:C16 C24:C28 C30:C34 C60:C64 C6:C10" xr:uid="{345ABA8F-B69F-4AFC-9D0E-D2AB0ACDE277}">
      <formula1>0</formula1>
    </dataValidation>
    <dataValidation type="date" operator="greaterThan" allowBlank="1" showInputMessage="1" showErrorMessage="1" errorTitle="Durée par tranche de 10min" error="Le nombre doit être de type entier" sqref="B12:B16 B18:B22 B24:B28 B30:B34 B36:B40 B42:B46 B48:B52 B54:B58 B60:B64" xr:uid="{7694F886-C01B-440C-B6C8-5FF698F43C26}">
      <formula1>45261</formula1>
    </dataValidation>
  </dataValidations>
  <printOptions horizontalCentered="1"/>
  <pageMargins left="0.51181102362204722" right="0.51181102362204722" top="0.74803149606299213" bottom="0.74803149606299213" header="0.31496062992125984" footer="0.31496062992125984"/>
  <pageSetup paperSize="9" scale="50" orientation="portrait" r:id="rId1"/>
  <headerFooter>
    <oddHeader>&amp;L&amp;"Etml_font,Normal"&amp;22ETML&amp;R&amp;G</oddHeader>
    <oddFooter>&amp;L&amp;14&amp;D&amp;R&amp;14Journal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B99F57F4D89D439F52EDCD0CED316B" ma:contentTypeVersion="7" ma:contentTypeDescription="Crée un document." ma:contentTypeScope="" ma:versionID="d33ce6f53f467230af3a4d19e3409e37">
  <xsd:schema xmlns:xsd="http://www.w3.org/2001/XMLSchema" xmlns:xs="http://www.w3.org/2001/XMLSchema" xmlns:p="http://schemas.microsoft.com/office/2006/metadata/properties" xmlns:ns2="6b19550a-bdc3-4796-8096-c6911560d534" targetNamespace="http://schemas.microsoft.com/office/2006/metadata/properties" ma:root="true" ma:fieldsID="fd1611c028c4b8e5ae6fe3ffca8b06cf" ns2:_="">
    <xsd:import namespace="6b19550a-bdc3-4796-8096-c6911560d5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9550a-bdc3-4796-8096-c6911560d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685F9E-CFF7-4CE8-86AB-E177C421B2C5}"/>
</file>

<file path=customXml/itemProps2.xml><?xml version="1.0" encoding="utf-8"?>
<ds:datastoreItem xmlns:ds="http://schemas.openxmlformats.org/officeDocument/2006/customXml" ds:itemID="{80568DEC-920F-4A54-AD30-257A3312E4FF}"/>
</file>

<file path=customXml/itemProps3.xml><?xml version="1.0" encoding="utf-8"?>
<ds:datastoreItem xmlns:ds="http://schemas.openxmlformats.org/officeDocument/2006/customXml" ds:itemID="{38BCAAC0-9C03-42D2-8685-2E30F60CCB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JNLTRAV</dc:title>
  <dc:subject>Journal de travail</dc:subject>
  <dc:creator>Dimitri Lymberis</dc:creator>
  <cp:keywords/>
  <dc:description/>
  <cp:lastModifiedBy/>
  <cp:revision/>
  <dcterms:created xsi:type="dcterms:W3CDTF">1996-10-21T11:03:58Z</dcterms:created>
  <dcterms:modified xsi:type="dcterms:W3CDTF">2026-01-23T12:31:56Z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0x010100FBB99F57F4D89D439F52EDCD0CED316B</vt:lpwstr>
  </property>
  <property fmtid="{D5CDD505-2E9C-101B-9397-08002B2CF9AE}" pid="3" name="Order">
    <vt:r8>195700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