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ne\Coding\Python\Projects\AdventofCode2018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3" i="1"/>
</calcChain>
</file>

<file path=xl/sharedStrings.xml><?xml version="1.0" encoding="utf-8"?>
<sst xmlns="http://schemas.openxmlformats.org/spreadsheetml/2006/main" count="5" uniqueCount="5">
  <si>
    <t>Generation</t>
  </si>
  <si>
    <t>sum</t>
  </si>
  <si>
    <t>Sockel</t>
  </si>
  <si>
    <t>Zuwachs alle 500 Generationen:</t>
  </si>
  <si>
    <t>25*1260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</si>
</sst>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9" sqref="F1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>
        <v>20</v>
      </c>
      <c r="B2">
        <v>2736</v>
      </c>
    </row>
    <row r="3" spans="1:5" x14ac:dyDescent="0.35">
      <c r="A3">
        <v>40</v>
      </c>
      <c r="B3">
        <v>3546</v>
      </c>
      <c r="C3">
        <f>B3-B2</f>
        <v>810</v>
      </c>
    </row>
    <row r="4" spans="1:5" x14ac:dyDescent="0.35">
      <c r="A4">
        <v>60</v>
      </c>
      <c r="B4">
        <v>4525</v>
      </c>
      <c r="C4">
        <f t="shared" ref="C4:C16" si="0">B4-B3</f>
        <v>979</v>
      </c>
    </row>
    <row r="5" spans="1:5" x14ac:dyDescent="0.35">
      <c r="A5">
        <v>80</v>
      </c>
      <c r="B5">
        <v>5683</v>
      </c>
      <c r="C5">
        <f t="shared" si="0"/>
        <v>1158</v>
      </c>
    </row>
    <row r="6" spans="1:5" x14ac:dyDescent="0.35">
      <c r="A6">
        <v>100</v>
      </c>
      <c r="B6">
        <v>7166</v>
      </c>
      <c r="C6">
        <f t="shared" si="0"/>
        <v>1483</v>
      </c>
    </row>
    <row r="7" spans="1:5" x14ac:dyDescent="0.35">
      <c r="A7">
        <v>120</v>
      </c>
      <c r="B7">
        <v>8633</v>
      </c>
      <c r="C7">
        <f t="shared" si="0"/>
        <v>1467</v>
      </c>
    </row>
    <row r="8" spans="1:5" x14ac:dyDescent="0.35">
      <c r="A8">
        <v>140</v>
      </c>
      <c r="B8">
        <v>9725</v>
      </c>
      <c r="C8">
        <f t="shared" si="0"/>
        <v>1092</v>
      </c>
    </row>
    <row r="9" spans="1:5" x14ac:dyDescent="0.35">
      <c r="A9">
        <v>160</v>
      </c>
      <c r="B9">
        <v>10985</v>
      </c>
      <c r="C9">
        <f t="shared" si="0"/>
        <v>1260</v>
      </c>
    </row>
    <row r="10" spans="1:5" x14ac:dyDescent="0.35">
      <c r="A10">
        <v>180</v>
      </c>
      <c r="B10">
        <v>12245</v>
      </c>
      <c r="C10">
        <f t="shared" si="0"/>
        <v>1260</v>
      </c>
    </row>
    <row r="11" spans="1:5" x14ac:dyDescent="0.35">
      <c r="A11">
        <v>200</v>
      </c>
      <c r="B11">
        <v>13505</v>
      </c>
      <c r="C11">
        <f t="shared" si="0"/>
        <v>1260</v>
      </c>
    </row>
    <row r="12" spans="1:5" x14ac:dyDescent="0.35">
      <c r="A12">
        <v>220</v>
      </c>
      <c r="B12">
        <v>14765</v>
      </c>
      <c r="C12">
        <f t="shared" si="0"/>
        <v>1260</v>
      </c>
    </row>
    <row r="13" spans="1:5" x14ac:dyDescent="0.35">
      <c r="A13">
        <v>240</v>
      </c>
      <c r="B13">
        <v>16025</v>
      </c>
      <c r="C13">
        <f t="shared" si="0"/>
        <v>1260</v>
      </c>
    </row>
    <row r="14" spans="1:5" x14ac:dyDescent="0.35">
      <c r="A14">
        <v>260</v>
      </c>
      <c r="B14">
        <v>17285</v>
      </c>
      <c r="C14">
        <f t="shared" si="0"/>
        <v>1260</v>
      </c>
    </row>
    <row r="15" spans="1:5" x14ac:dyDescent="0.35">
      <c r="A15">
        <v>280</v>
      </c>
      <c r="B15">
        <v>18545</v>
      </c>
      <c r="C15">
        <f t="shared" si="0"/>
        <v>1260</v>
      </c>
    </row>
    <row r="16" spans="1:5" x14ac:dyDescent="0.35">
      <c r="A16">
        <v>300</v>
      </c>
      <c r="B16">
        <v>19805</v>
      </c>
      <c r="C16">
        <f t="shared" si="0"/>
        <v>1260</v>
      </c>
      <c r="D16">
        <v>1260</v>
      </c>
      <c r="E16">
        <f>D16*25</f>
        <v>31500</v>
      </c>
    </row>
    <row r="19" spans="1:5" x14ac:dyDescent="0.35">
      <c r="A19">
        <v>500</v>
      </c>
      <c r="B19">
        <v>32405</v>
      </c>
      <c r="D19" t="s">
        <v>2</v>
      </c>
    </row>
    <row r="21" spans="1:5" x14ac:dyDescent="0.35">
      <c r="A21" t="s">
        <v>3</v>
      </c>
      <c r="D21" t="s">
        <v>4</v>
      </c>
      <c r="E21">
        <v>31500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2019-02-21T07:00:59Z</dcterms:created>
  <dcterms:modified xsi:type="dcterms:W3CDTF">2019-02-21T20:08:48Z</dcterms:modified>
</cp:coreProperties>
</file>