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ne\Coding\Python\Projects\AdventofCode2018\"/>
    </mc:Choice>
  </mc:AlternateContent>
  <bookViews>
    <workbookView xWindow="0" yWindow="0" windowWidth="28800" windowHeight="142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<sst xmlns="http://schemas.openxmlformats.org/spreadsheetml/2006/main" count="147" uniqueCount="97">
  <si>
    <t>addi 5 1 5</t>
  </si>
  <si>
    <t>Befehl</t>
  </si>
  <si>
    <t>Reg 0</t>
  </si>
  <si>
    <t>Reg 1</t>
  </si>
  <si>
    <t>Reg 2</t>
  </si>
  <si>
    <t>Reg 3</t>
  </si>
  <si>
    <t>Reg 4</t>
  </si>
  <si>
    <t>Reg 5</t>
  </si>
  <si>
    <t>ip</t>
  </si>
  <si>
    <t>Out C</t>
  </si>
  <si>
    <t>In A</t>
  </si>
  <si>
    <t>In B</t>
  </si>
  <si>
    <t>start/initial</t>
  </si>
  <si>
    <t>copy ip = 0 in Reg 1</t>
  </si>
  <si>
    <t>ip_number</t>
  </si>
  <si>
    <t>inc ip</t>
  </si>
  <si>
    <t>#ip 5</t>
  </si>
  <si>
    <t>seti 123 0 2</t>
  </si>
  <si>
    <t>bani 2 456 2</t>
  </si>
  <si>
    <t>eqri 2 72 2</t>
  </si>
  <si>
    <t>addr 2 5 5</t>
  </si>
  <si>
    <t>seti 0 0 5</t>
  </si>
  <si>
    <t>seti 0 9 2</t>
  </si>
  <si>
    <t>bori 2 65536 1</t>
  </si>
  <si>
    <t>seti 1250634 6 2</t>
  </si>
  <si>
    <t>bani 1 255 4</t>
  </si>
  <si>
    <t>addr 2 4 2</t>
  </si>
  <si>
    <t>bani 2 16777215 2</t>
  </si>
  <si>
    <t>muli 2 65899 2</t>
  </si>
  <si>
    <t>gtir 256 1 4</t>
  </si>
  <si>
    <t>addr 4 5 5</t>
  </si>
  <si>
    <t>seti 27 2 5</t>
  </si>
  <si>
    <t>seti 0 5 4</t>
  </si>
  <si>
    <t>addi 4 1 3</t>
  </si>
  <si>
    <t>muli 3 256 3</t>
  </si>
  <si>
    <t>gtrr 3 1 3</t>
  </si>
  <si>
    <t>addr 3 5 5</t>
  </si>
  <si>
    <t>seti 25 5 5</t>
  </si>
  <si>
    <t>addi 4 1 4</t>
  </si>
  <si>
    <t>seti 17 2 5</t>
  </si>
  <si>
    <t>setr 4 8 1</t>
  </si>
  <si>
    <t>seti 7 6 5</t>
  </si>
  <si>
    <t>eqrr 2 0 4</t>
  </si>
  <si>
    <t>seti 5 7 5</t>
  </si>
  <si>
    <t>copy Reg 5 = 0 in ip</t>
  </si>
  <si>
    <t>copy ip = 1 in Reg 5</t>
  </si>
  <si>
    <t>copy Reg 5 = 1 in ip</t>
  </si>
  <si>
    <t>copy ip = 2 in Reg 5</t>
  </si>
  <si>
    <t>copy Reg 5 = 2 in ip</t>
  </si>
  <si>
    <t>copy ip = 3 in Reg 5</t>
  </si>
  <si>
    <t>copy Reg 4 = 4 in ip</t>
  </si>
  <si>
    <t>copy ip = 5 in Reg 5</t>
  </si>
  <si>
    <t>copy Reg 5 = 5 in ip</t>
  </si>
  <si>
    <t>copy ip = 6 in Reg 5</t>
  </si>
  <si>
    <t>copy Reg 5 = 6 in ip</t>
  </si>
  <si>
    <t>copy ip = 7 in Reg 5</t>
  </si>
  <si>
    <t>copy Reg 5 = 7 in ip</t>
  </si>
  <si>
    <t>copy ip = 8 in Reg 5</t>
  </si>
  <si>
    <t>copy Reg 5 = 8 in ip</t>
  </si>
  <si>
    <t>copy ip = 9 in Reg 5</t>
  </si>
  <si>
    <t>copy Reg 5 = 9 in ip</t>
  </si>
  <si>
    <t>copy ip = 10 in Reg 5</t>
  </si>
  <si>
    <t>copy Reg 5 = 10 in ip</t>
  </si>
  <si>
    <t>copy ip = 11 in Reg 5</t>
  </si>
  <si>
    <t>copy Reg 5 = 11 in ip</t>
  </si>
  <si>
    <t>copy ip = 12 in Reg 5</t>
  </si>
  <si>
    <t>copy Reg 5 = 12 in ip</t>
  </si>
  <si>
    <t>copy ip = 13 in Reg 5</t>
  </si>
  <si>
    <t>copy Reg 5 = 13 in ip</t>
  </si>
  <si>
    <t>copy ip = 14 in Reg 5</t>
  </si>
  <si>
    <t>copy Reg 5 = 14 in ip</t>
  </si>
  <si>
    <t>copy ip = 15 in Reg 5</t>
  </si>
  <si>
    <t>copy Reg 5 = 16 in ip</t>
  </si>
  <si>
    <t>copy ip = 17 in Reg 5</t>
  </si>
  <si>
    <t>copy Reg 5 = 17 in ip</t>
  </si>
  <si>
    <t>copy ip = 18 in Reg 5</t>
  </si>
  <si>
    <t>copy Reg 5 = 18 in ip</t>
  </si>
  <si>
    <t>copy ip = 19 in Reg 5</t>
  </si>
  <si>
    <t>copy Reg 5 = 19 in ip</t>
  </si>
  <si>
    <t>copy ip = 20 in Reg 5</t>
  </si>
  <si>
    <t>copy Reg 5 = 20 in ip</t>
  </si>
  <si>
    <t>copy ip = 21 in Reg 5</t>
  </si>
  <si>
    <t>copy Reg 5 = 21 in ip</t>
  </si>
  <si>
    <t>copy ip = 22 in Reg 5</t>
  </si>
  <si>
    <t>copy Reg 5 = 23 in ip</t>
  </si>
  <si>
    <t>copy ip = 24 in Reg 5</t>
  </si>
  <si>
    <t>copy Reg 5 = 24 in ip</t>
  </si>
  <si>
    <t>copy ip = 25 in Reg 5</t>
  </si>
  <si>
    <t>jump back to 18</t>
  </si>
  <si>
    <t>Ansprache Reg 0</t>
  </si>
  <si>
    <t>Befehle ab Z. 28:</t>
  </si>
  <si>
    <t>Wenn Reg 2 = Reg 0: Reg 4 = 1</t>
  </si>
  <si>
    <t>Add Reg 4 = 1 zu Reg 5 -&gt; Sprung über Z. 30 = Ende</t>
  </si>
  <si>
    <t>Zentraler Befehl</t>
  </si>
  <si>
    <t>Hier muss 1 in Reg 4 stehen</t>
  </si>
  <si>
    <t>Reg 1 darf max 255</t>
  </si>
  <si>
    <t>Beeinflussung von Reg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</si>
</sst>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workbookViewId="0">
      <pane ySplit="1" topLeftCell="A8" activePane="bottomLeft" state="frozen"/>
      <selection pane="bottomLeft" activeCell="K28" sqref="K28"/>
    </sheetView>
  </sheetViews>
  <sheetFormatPr baseColWidth="10" defaultRowHeight="14.5"/>
  <cols>
    <col min="1" max="1" width="11.81640625" bestFit="1" customWidth="1"/>
    <col min="2" max="2" width="8.81640625" bestFit="1" customWidth="1"/>
    <col min="3" max="3" width="11.81640625" bestFit="1" customWidth="1"/>
    <col min="4" max="5" width="5.7265625" bestFit="1" customWidth="1"/>
    <col min="6" max="6" width="12" customWidth="1"/>
    <col min="7" max="8" width="5.7265625" bestFit="1" customWidth="1"/>
    <col min="9" max="9" width="5.7265625" style="6" bestFit="1" customWidth="1"/>
    <col min="10" max="10" width="6.81640625" style="9" customWidth="1"/>
    <col min="11" max="11" width="18.54296875" bestFit="1" customWidth="1"/>
    <col min="12" max="12" width="15.1796875" customWidth="1"/>
    <col min="13" max="13" width="15.7265625" bestFit="1" customWidth="1"/>
  </cols>
  <sheetData>
    <row r="1" spans="1:15" s="1" customFormat="1">
      <c r="A1" s="1" t="s">
        <v>10</v>
      </c>
      <c r="B1" s="1" t="s">
        <v>11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7</v>
      </c>
      <c r="J1" s="8" t="s">
        <v>8</v>
      </c>
      <c r="M1" s="1" t="s">
        <v>1</v>
      </c>
      <c r="N1" s="1" t="s">
        <v>14</v>
      </c>
    </row>
    <row r="2" spans="1:15">
      <c r="D2">
        <v>0</v>
      </c>
      <c r="E2">
        <v>0</v>
      </c>
      <c r="F2">
        <v>0</v>
      </c>
      <c r="G2">
        <v>0</v>
      </c>
      <c r="H2">
        <v>0</v>
      </c>
      <c r="I2" s="6">
        <v>0</v>
      </c>
      <c r="J2" s="9">
        <v>0</v>
      </c>
      <c r="K2" t="s">
        <v>12</v>
      </c>
      <c r="M2" s="4" t="s">
        <v>16</v>
      </c>
    </row>
    <row r="3" spans="1:15">
      <c r="D3">
        <v>0</v>
      </c>
      <c r="E3">
        <v>0</v>
      </c>
      <c r="F3">
        <v>0</v>
      </c>
      <c r="G3">
        <v>0</v>
      </c>
      <c r="H3">
        <v>0</v>
      </c>
      <c r="I3" s="6">
        <v>0</v>
      </c>
      <c r="J3" s="9">
        <v>0</v>
      </c>
      <c r="K3" t="s">
        <v>13</v>
      </c>
      <c r="M3" s="4" t="s">
        <v>17</v>
      </c>
      <c r="N3">
        <v>0</v>
      </c>
    </row>
    <row r="4" spans="1:15">
      <c r="A4">
        <v>123</v>
      </c>
      <c r="B4">
        <v>0</v>
      </c>
      <c r="C4">
        <v>123</v>
      </c>
      <c r="D4">
        <v>0</v>
      </c>
      <c r="E4">
        <v>0</v>
      </c>
      <c r="F4">
        <v>123</v>
      </c>
      <c r="G4">
        <v>0</v>
      </c>
      <c r="H4">
        <v>0</v>
      </c>
      <c r="I4" s="6">
        <v>0</v>
      </c>
      <c r="J4" s="9">
        <v>0</v>
      </c>
      <c r="K4" t="s">
        <v>17</v>
      </c>
      <c r="M4" s="4" t="s">
        <v>18</v>
      </c>
      <c r="N4">
        <v>1</v>
      </c>
    </row>
    <row r="5" spans="1:15">
      <c r="D5">
        <v>0</v>
      </c>
      <c r="E5">
        <v>0</v>
      </c>
      <c r="F5">
        <v>123</v>
      </c>
      <c r="G5">
        <v>0</v>
      </c>
      <c r="H5">
        <v>0</v>
      </c>
      <c r="I5" s="6">
        <v>0</v>
      </c>
      <c r="J5" s="9">
        <v>0</v>
      </c>
      <c r="K5" t="s">
        <v>44</v>
      </c>
      <c r="M5" s="4" t="s">
        <v>19</v>
      </c>
      <c r="N5">
        <v>2</v>
      </c>
    </row>
    <row r="6" spans="1:15">
      <c r="D6">
        <v>0</v>
      </c>
      <c r="E6">
        <v>0</v>
      </c>
      <c r="F6">
        <v>123</v>
      </c>
      <c r="G6">
        <v>0</v>
      </c>
      <c r="H6">
        <v>0</v>
      </c>
      <c r="I6" s="6">
        <v>0</v>
      </c>
      <c r="J6" s="9">
        <v>1</v>
      </c>
      <c r="K6" t="s">
        <v>15</v>
      </c>
      <c r="M6" s="4" t="s">
        <v>20</v>
      </c>
      <c r="N6">
        <v>3</v>
      </c>
    </row>
    <row r="7" spans="1:15">
      <c r="D7">
        <v>0</v>
      </c>
      <c r="E7">
        <v>0</v>
      </c>
      <c r="F7">
        <v>123</v>
      </c>
      <c r="G7">
        <v>0</v>
      </c>
      <c r="H7">
        <v>0</v>
      </c>
      <c r="I7" s="6">
        <v>1</v>
      </c>
      <c r="J7" s="9">
        <v>1</v>
      </c>
      <c r="K7" t="s">
        <v>45</v>
      </c>
      <c r="M7" s="4" t="s">
        <v>21</v>
      </c>
      <c r="N7">
        <v>4</v>
      </c>
    </row>
    <row r="8" spans="1:15">
      <c r="A8">
        <v>123</v>
      </c>
      <c r="B8">
        <v>456</v>
      </c>
      <c r="C8">
        <v>72</v>
      </c>
      <c r="D8">
        <v>0</v>
      </c>
      <c r="E8">
        <v>0</v>
      </c>
      <c r="F8">
        <v>72</v>
      </c>
      <c r="G8">
        <v>0</v>
      </c>
      <c r="H8">
        <v>0</v>
      </c>
      <c r="I8" s="6">
        <v>1</v>
      </c>
      <c r="J8" s="9">
        <v>1</v>
      </c>
      <c r="K8" s="4" t="s">
        <v>18</v>
      </c>
      <c r="M8" s="4" t="s">
        <v>22</v>
      </c>
      <c r="N8">
        <v>5</v>
      </c>
    </row>
    <row r="9" spans="1:15">
      <c r="D9">
        <v>0</v>
      </c>
      <c r="E9">
        <v>0</v>
      </c>
      <c r="F9">
        <v>72</v>
      </c>
      <c r="G9">
        <v>0</v>
      </c>
      <c r="H9">
        <v>0</v>
      </c>
      <c r="I9" s="6">
        <v>1</v>
      </c>
      <c r="J9" s="9">
        <v>1</v>
      </c>
      <c r="K9" t="s">
        <v>46</v>
      </c>
      <c r="M9" s="4" t="s">
        <v>23</v>
      </c>
      <c r="N9">
        <v>6</v>
      </c>
      <c r="O9" t="s">
        <v>96</v>
      </c>
    </row>
    <row r="10" spans="1:15">
      <c r="D10">
        <v>0</v>
      </c>
      <c r="E10">
        <v>0</v>
      </c>
      <c r="F10">
        <v>72</v>
      </c>
      <c r="G10">
        <v>0</v>
      </c>
      <c r="H10">
        <v>0</v>
      </c>
      <c r="I10" s="6">
        <v>1</v>
      </c>
      <c r="J10" s="9">
        <v>2</v>
      </c>
      <c r="K10" t="s">
        <v>15</v>
      </c>
      <c r="M10" s="4" t="s">
        <v>24</v>
      </c>
      <c r="N10">
        <v>7</v>
      </c>
    </row>
    <row r="11" spans="1:15">
      <c r="D11">
        <v>0</v>
      </c>
      <c r="E11">
        <v>0</v>
      </c>
      <c r="F11">
        <v>72</v>
      </c>
      <c r="G11">
        <v>0</v>
      </c>
      <c r="H11">
        <v>0</v>
      </c>
      <c r="I11" s="6">
        <v>2</v>
      </c>
      <c r="J11" s="9">
        <v>2</v>
      </c>
      <c r="K11" t="s">
        <v>47</v>
      </c>
      <c r="M11" s="4" t="s">
        <v>25</v>
      </c>
      <c r="N11">
        <v>8</v>
      </c>
    </row>
    <row r="12" spans="1:15">
      <c r="A12">
        <v>72</v>
      </c>
      <c r="B12">
        <v>72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 s="6">
        <v>2</v>
      </c>
      <c r="J12" s="9">
        <v>2</v>
      </c>
      <c r="K12" s="4" t="s">
        <v>19</v>
      </c>
      <c r="M12" s="4" t="s">
        <v>26</v>
      </c>
      <c r="N12">
        <v>9</v>
      </c>
    </row>
    <row r="13" spans="1:15">
      <c r="D13">
        <v>0</v>
      </c>
      <c r="E13">
        <v>0</v>
      </c>
      <c r="F13">
        <v>1</v>
      </c>
      <c r="G13">
        <v>0</v>
      </c>
      <c r="H13">
        <v>0</v>
      </c>
      <c r="I13" s="6">
        <v>2</v>
      </c>
      <c r="J13" s="9">
        <v>2</v>
      </c>
      <c r="K13" t="s">
        <v>48</v>
      </c>
      <c r="M13" s="4" t="s">
        <v>27</v>
      </c>
      <c r="N13">
        <v>10</v>
      </c>
    </row>
    <row r="14" spans="1:15">
      <c r="D14">
        <v>0</v>
      </c>
      <c r="E14">
        <v>0</v>
      </c>
      <c r="F14">
        <v>1</v>
      </c>
      <c r="G14">
        <v>0</v>
      </c>
      <c r="H14">
        <v>0</v>
      </c>
      <c r="I14" s="6">
        <v>2</v>
      </c>
      <c r="J14" s="9">
        <v>3</v>
      </c>
      <c r="K14" t="s">
        <v>15</v>
      </c>
      <c r="M14" s="4" t="s">
        <v>28</v>
      </c>
      <c r="N14">
        <v>11</v>
      </c>
    </row>
    <row r="15" spans="1:15">
      <c r="D15">
        <v>0</v>
      </c>
      <c r="E15">
        <v>0</v>
      </c>
      <c r="F15">
        <v>1</v>
      </c>
      <c r="G15">
        <v>0</v>
      </c>
      <c r="H15">
        <v>0</v>
      </c>
      <c r="I15" s="6">
        <v>3</v>
      </c>
      <c r="J15" s="9">
        <v>3</v>
      </c>
      <c r="K15" t="s">
        <v>49</v>
      </c>
      <c r="M15" s="4" t="s">
        <v>27</v>
      </c>
      <c r="N15">
        <v>12</v>
      </c>
    </row>
    <row r="16" spans="1:15" s="2" customFormat="1">
      <c r="A16" s="2">
        <v>1</v>
      </c>
      <c r="B16" s="2">
        <v>3</v>
      </c>
      <c r="C16" s="2">
        <v>4</v>
      </c>
      <c r="D16">
        <v>0</v>
      </c>
      <c r="E16">
        <v>0</v>
      </c>
      <c r="F16">
        <v>1</v>
      </c>
      <c r="G16">
        <v>0</v>
      </c>
      <c r="H16">
        <v>0</v>
      </c>
      <c r="I16" s="6">
        <v>4</v>
      </c>
      <c r="J16" s="9">
        <v>3</v>
      </c>
      <c r="K16" s="4" t="s">
        <v>20</v>
      </c>
      <c r="M16" s="4" t="s">
        <v>29</v>
      </c>
      <c r="N16" s="2">
        <v>13</v>
      </c>
    </row>
    <row r="17" spans="1:15" s="2" customFormat="1">
      <c r="D17">
        <v>0</v>
      </c>
      <c r="E17">
        <v>0</v>
      </c>
      <c r="F17">
        <v>1</v>
      </c>
      <c r="G17">
        <v>0</v>
      </c>
      <c r="H17">
        <v>0</v>
      </c>
      <c r="I17" s="6">
        <v>4</v>
      </c>
      <c r="J17" s="9">
        <v>4</v>
      </c>
      <c r="K17" s="2" t="s">
        <v>50</v>
      </c>
      <c r="M17" s="4" t="s">
        <v>30</v>
      </c>
      <c r="N17" s="2">
        <v>14</v>
      </c>
      <c r="O17" s="2" t="s">
        <v>94</v>
      </c>
    </row>
    <row r="18" spans="1:15" s="2" customFormat="1">
      <c r="D18">
        <v>0</v>
      </c>
      <c r="E18">
        <v>0</v>
      </c>
      <c r="F18">
        <v>1</v>
      </c>
      <c r="G18">
        <v>0</v>
      </c>
      <c r="H18">
        <v>0</v>
      </c>
      <c r="I18" s="6">
        <v>4</v>
      </c>
      <c r="J18" s="9">
        <v>5</v>
      </c>
      <c r="K18" s="2" t="s">
        <v>15</v>
      </c>
      <c r="M18" s="4" t="s">
        <v>0</v>
      </c>
      <c r="N18" s="2">
        <v>15</v>
      </c>
    </row>
    <row r="19" spans="1:15" s="2" customFormat="1">
      <c r="D19">
        <v>0</v>
      </c>
      <c r="E19">
        <v>0</v>
      </c>
      <c r="F19">
        <v>1</v>
      </c>
      <c r="G19">
        <v>0</v>
      </c>
      <c r="H19">
        <v>0</v>
      </c>
      <c r="I19" s="6">
        <v>5</v>
      </c>
      <c r="J19" s="9">
        <v>5</v>
      </c>
      <c r="K19" s="2" t="s">
        <v>51</v>
      </c>
      <c r="M19" s="11" t="s">
        <v>31</v>
      </c>
      <c r="N19" s="2">
        <v>16</v>
      </c>
      <c r="O19" s="2" t="s">
        <v>93</v>
      </c>
    </row>
    <row r="20" spans="1:15" s="2" customFormat="1">
      <c r="A20" s="2">
        <v>0</v>
      </c>
      <c r="B20" s="2">
        <v>9</v>
      </c>
      <c r="C20" s="2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6">
        <v>5</v>
      </c>
      <c r="J20" s="9">
        <v>5</v>
      </c>
      <c r="K20" s="4" t="s">
        <v>22</v>
      </c>
      <c r="M20" s="4" t="s">
        <v>32</v>
      </c>
      <c r="N20" s="2">
        <v>17</v>
      </c>
    </row>
    <row r="21" spans="1:15" s="2" customFormat="1">
      <c r="D21">
        <v>0</v>
      </c>
      <c r="E21">
        <v>0</v>
      </c>
      <c r="F21">
        <v>0</v>
      </c>
      <c r="G21">
        <v>0</v>
      </c>
      <c r="H21">
        <v>0</v>
      </c>
      <c r="I21" s="6">
        <v>5</v>
      </c>
      <c r="J21" s="9">
        <v>5</v>
      </c>
      <c r="K21" s="2" t="s">
        <v>52</v>
      </c>
      <c r="M21" s="4" t="s">
        <v>33</v>
      </c>
      <c r="N21" s="2">
        <v>18</v>
      </c>
    </row>
    <row r="22" spans="1:15" s="2" customFormat="1">
      <c r="D22">
        <v>0</v>
      </c>
      <c r="E22">
        <v>0</v>
      </c>
      <c r="F22">
        <v>0</v>
      </c>
      <c r="G22">
        <v>0</v>
      </c>
      <c r="H22">
        <v>0</v>
      </c>
      <c r="I22" s="6">
        <v>5</v>
      </c>
      <c r="J22" s="9">
        <v>6</v>
      </c>
      <c r="K22" s="2" t="s">
        <v>15</v>
      </c>
      <c r="M22" s="4" t="s">
        <v>34</v>
      </c>
      <c r="N22" s="2">
        <v>19</v>
      </c>
    </row>
    <row r="23" spans="1:15" s="2" customFormat="1">
      <c r="D23">
        <v>0</v>
      </c>
      <c r="E23">
        <v>0</v>
      </c>
      <c r="F23">
        <v>0</v>
      </c>
      <c r="G23">
        <v>0</v>
      </c>
      <c r="H23">
        <v>0</v>
      </c>
      <c r="I23" s="6">
        <v>6</v>
      </c>
      <c r="J23" s="9">
        <v>6</v>
      </c>
      <c r="K23" s="2" t="s">
        <v>53</v>
      </c>
      <c r="M23" s="4" t="s">
        <v>35</v>
      </c>
      <c r="N23" s="2">
        <v>20</v>
      </c>
    </row>
    <row r="24" spans="1:15" s="2" customFormat="1">
      <c r="A24" s="2">
        <v>0</v>
      </c>
      <c r="B24" s="2">
        <v>65536</v>
      </c>
      <c r="C24" s="2">
        <v>65536</v>
      </c>
      <c r="D24">
        <v>0</v>
      </c>
      <c r="E24">
        <v>65536</v>
      </c>
      <c r="F24">
        <v>0</v>
      </c>
      <c r="G24">
        <v>0</v>
      </c>
      <c r="H24">
        <v>0</v>
      </c>
      <c r="I24" s="6">
        <v>6</v>
      </c>
      <c r="J24" s="9">
        <v>6</v>
      </c>
      <c r="K24" s="4" t="s">
        <v>23</v>
      </c>
      <c r="M24" s="4" t="s">
        <v>36</v>
      </c>
      <c r="N24" s="2">
        <v>21</v>
      </c>
    </row>
    <row r="25" spans="1:15" s="2" customFormat="1">
      <c r="D25">
        <v>0</v>
      </c>
      <c r="E25">
        <v>65536</v>
      </c>
      <c r="F25">
        <v>0</v>
      </c>
      <c r="G25">
        <v>0</v>
      </c>
      <c r="H25">
        <v>0</v>
      </c>
      <c r="I25" s="6">
        <v>6</v>
      </c>
      <c r="J25" s="9">
        <v>6</v>
      </c>
      <c r="K25" s="2" t="s">
        <v>54</v>
      </c>
      <c r="M25" s="4" t="s">
        <v>0</v>
      </c>
      <c r="N25" s="2">
        <v>22</v>
      </c>
    </row>
    <row r="26" spans="1:15" s="2" customFormat="1">
      <c r="D26">
        <v>0</v>
      </c>
      <c r="E26">
        <v>65536</v>
      </c>
      <c r="F26">
        <v>0</v>
      </c>
      <c r="G26">
        <v>0</v>
      </c>
      <c r="H26">
        <v>0</v>
      </c>
      <c r="I26" s="6">
        <v>6</v>
      </c>
      <c r="J26" s="9">
        <v>7</v>
      </c>
      <c r="K26" s="2" t="s">
        <v>15</v>
      </c>
      <c r="M26" s="11" t="s">
        <v>37</v>
      </c>
      <c r="N26" s="2">
        <v>23</v>
      </c>
    </row>
    <row r="27" spans="1:15" s="2" customFormat="1">
      <c r="D27">
        <v>0</v>
      </c>
      <c r="E27">
        <v>65536</v>
      </c>
      <c r="F27">
        <v>0</v>
      </c>
      <c r="G27">
        <v>0</v>
      </c>
      <c r="H27">
        <v>0</v>
      </c>
      <c r="I27" s="6">
        <v>7</v>
      </c>
      <c r="J27" s="9">
        <v>7</v>
      </c>
      <c r="K27" s="2" t="s">
        <v>55</v>
      </c>
      <c r="M27" s="4" t="s">
        <v>38</v>
      </c>
      <c r="N27" s="2">
        <v>24</v>
      </c>
    </row>
    <row r="28" spans="1:15" s="2" customFormat="1">
      <c r="A28" s="2">
        <v>1250634</v>
      </c>
      <c r="B28" s="2">
        <v>6</v>
      </c>
      <c r="C28" s="2">
        <v>1250634</v>
      </c>
      <c r="D28">
        <v>0</v>
      </c>
      <c r="E28">
        <v>65536</v>
      </c>
      <c r="F28" s="2">
        <v>1250634</v>
      </c>
      <c r="G28">
        <v>0</v>
      </c>
      <c r="H28">
        <v>0</v>
      </c>
      <c r="I28" s="6">
        <v>7</v>
      </c>
      <c r="J28" s="9">
        <v>7</v>
      </c>
      <c r="K28" s="4" t="s">
        <v>24</v>
      </c>
      <c r="M28" s="4" t="s">
        <v>39</v>
      </c>
      <c r="N28" s="2">
        <v>25</v>
      </c>
    </row>
    <row r="29" spans="1:15" s="2" customFormat="1">
      <c r="D29">
        <v>0</v>
      </c>
      <c r="E29">
        <v>65536</v>
      </c>
      <c r="F29" s="2">
        <v>1250634</v>
      </c>
      <c r="G29">
        <v>0</v>
      </c>
      <c r="H29">
        <v>0</v>
      </c>
      <c r="I29" s="6">
        <v>7</v>
      </c>
      <c r="J29" s="9">
        <v>7</v>
      </c>
      <c r="K29" s="2" t="s">
        <v>56</v>
      </c>
      <c r="M29" s="4" t="s">
        <v>40</v>
      </c>
      <c r="N29" s="2">
        <v>26</v>
      </c>
    </row>
    <row r="30" spans="1:15" s="2" customFormat="1">
      <c r="D30">
        <v>0</v>
      </c>
      <c r="E30">
        <v>65536</v>
      </c>
      <c r="F30" s="2">
        <v>1250634</v>
      </c>
      <c r="G30">
        <v>0</v>
      </c>
      <c r="H30">
        <v>0</v>
      </c>
      <c r="I30" s="6">
        <v>7</v>
      </c>
      <c r="J30" s="9">
        <v>8</v>
      </c>
      <c r="K30" s="2" t="s">
        <v>15</v>
      </c>
      <c r="M30" s="4" t="s">
        <v>41</v>
      </c>
      <c r="N30" s="2">
        <v>27</v>
      </c>
    </row>
    <row r="31" spans="1:15" s="2" customFormat="1">
      <c r="D31">
        <v>0</v>
      </c>
      <c r="E31">
        <v>65536</v>
      </c>
      <c r="F31" s="2">
        <v>1250634</v>
      </c>
      <c r="G31">
        <v>0</v>
      </c>
      <c r="H31">
        <v>0</v>
      </c>
      <c r="I31" s="6">
        <v>8</v>
      </c>
      <c r="J31" s="9">
        <v>8</v>
      </c>
      <c r="K31" s="2" t="s">
        <v>57</v>
      </c>
      <c r="M31" s="10" t="s">
        <v>42</v>
      </c>
      <c r="N31" s="2">
        <v>28</v>
      </c>
      <c r="O31" s="2" t="s">
        <v>89</v>
      </c>
    </row>
    <row r="32" spans="1:15" s="2" customFormat="1">
      <c r="A32" s="2">
        <v>65536</v>
      </c>
      <c r="B32" s="2">
        <v>255</v>
      </c>
      <c r="C32" s="2">
        <v>255</v>
      </c>
      <c r="D32">
        <v>0</v>
      </c>
      <c r="E32">
        <v>65536</v>
      </c>
      <c r="F32" s="2">
        <v>1250634</v>
      </c>
      <c r="G32">
        <v>0</v>
      </c>
      <c r="H32">
        <v>255</v>
      </c>
      <c r="I32" s="6">
        <v>8</v>
      </c>
      <c r="J32" s="9">
        <v>8</v>
      </c>
      <c r="K32" s="4" t="s">
        <v>25</v>
      </c>
      <c r="M32" s="4" t="s">
        <v>30</v>
      </c>
      <c r="N32" s="2">
        <v>29</v>
      </c>
    </row>
    <row r="33" spans="1:14" s="2" customFormat="1">
      <c r="D33">
        <v>0</v>
      </c>
      <c r="E33">
        <v>65536</v>
      </c>
      <c r="F33" s="2">
        <v>1250634</v>
      </c>
      <c r="G33">
        <v>0</v>
      </c>
      <c r="H33">
        <v>255</v>
      </c>
      <c r="I33" s="6">
        <v>8</v>
      </c>
      <c r="J33" s="9">
        <v>8</v>
      </c>
      <c r="K33" s="2" t="s">
        <v>58</v>
      </c>
      <c r="M33" s="4" t="s">
        <v>43</v>
      </c>
      <c r="N33" s="2">
        <v>30</v>
      </c>
    </row>
    <row r="34" spans="1:14" s="2" customFormat="1">
      <c r="D34">
        <v>0</v>
      </c>
      <c r="E34">
        <v>65536</v>
      </c>
      <c r="F34" s="2">
        <v>1250634</v>
      </c>
      <c r="G34">
        <v>0</v>
      </c>
      <c r="H34">
        <v>255</v>
      </c>
      <c r="I34" s="6">
        <v>8</v>
      </c>
      <c r="J34" s="9">
        <v>9</v>
      </c>
      <c r="K34" s="2" t="s">
        <v>15</v>
      </c>
      <c r="M34" s="3"/>
    </row>
    <row r="35" spans="1:14" s="2" customFormat="1">
      <c r="D35">
        <v>0</v>
      </c>
      <c r="E35">
        <v>65536</v>
      </c>
      <c r="F35" s="2">
        <v>1250634</v>
      </c>
      <c r="G35">
        <v>0</v>
      </c>
      <c r="H35">
        <v>255</v>
      </c>
      <c r="I35" s="6">
        <v>9</v>
      </c>
      <c r="J35" s="9">
        <v>9</v>
      </c>
      <c r="K35" s="2" t="s">
        <v>59</v>
      </c>
      <c r="M35" s="3" t="s">
        <v>90</v>
      </c>
    </row>
    <row r="36" spans="1:14" s="2" customFormat="1">
      <c r="A36" s="2">
        <v>1250634</v>
      </c>
      <c r="B36" s="2">
        <v>255</v>
      </c>
      <c r="C36" s="2">
        <v>1250889</v>
      </c>
      <c r="D36">
        <v>0</v>
      </c>
      <c r="E36">
        <v>65536</v>
      </c>
      <c r="F36">
        <v>1250889</v>
      </c>
      <c r="G36">
        <v>0</v>
      </c>
      <c r="H36">
        <v>255</v>
      </c>
      <c r="I36" s="6">
        <v>9</v>
      </c>
      <c r="J36" s="9">
        <v>9</v>
      </c>
      <c r="K36" s="4" t="s">
        <v>26</v>
      </c>
      <c r="M36" s="3" t="s">
        <v>91</v>
      </c>
    </row>
    <row r="37" spans="1:14" s="2" customFormat="1">
      <c r="D37">
        <v>0</v>
      </c>
      <c r="E37">
        <v>65536</v>
      </c>
      <c r="F37">
        <v>1250889</v>
      </c>
      <c r="G37">
        <v>0</v>
      </c>
      <c r="H37">
        <v>255</v>
      </c>
      <c r="I37" s="6">
        <v>9</v>
      </c>
      <c r="J37" s="9">
        <v>9</v>
      </c>
      <c r="K37" s="2" t="s">
        <v>60</v>
      </c>
      <c r="M37" s="3" t="s">
        <v>92</v>
      </c>
    </row>
    <row r="38" spans="1:14" s="2" customFormat="1">
      <c r="D38">
        <v>0</v>
      </c>
      <c r="E38">
        <v>65536</v>
      </c>
      <c r="F38">
        <v>1250889</v>
      </c>
      <c r="G38">
        <v>0</v>
      </c>
      <c r="H38">
        <v>255</v>
      </c>
      <c r="I38" s="6">
        <v>9</v>
      </c>
      <c r="J38" s="9">
        <v>10</v>
      </c>
      <c r="K38" s="2" t="s">
        <v>15</v>
      </c>
      <c r="M38" s="3"/>
    </row>
    <row r="39" spans="1:14" s="2" customFormat="1">
      <c r="D39">
        <v>0</v>
      </c>
      <c r="E39">
        <v>65536</v>
      </c>
      <c r="F39">
        <v>1250889</v>
      </c>
      <c r="G39">
        <v>0</v>
      </c>
      <c r="H39">
        <v>255</v>
      </c>
      <c r="I39" s="6">
        <v>10</v>
      </c>
      <c r="J39" s="9">
        <v>10</v>
      </c>
      <c r="K39" s="2" t="s">
        <v>61</v>
      </c>
    </row>
    <row r="40" spans="1:14" s="2" customFormat="1">
      <c r="A40" s="7">
        <v>1250889</v>
      </c>
      <c r="B40" s="7">
        <v>16777215</v>
      </c>
      <c r="C40" s="7">
        <v>1250889</v>
      </c>
      <c r="D40">
        <v>0</v>
      </c>
      <c r="E40">
        <v>65536</v>
      </c>
      <c r="F40">
        <v>1250889</v>
      </c>
      <c r="G40">
        <v>0</v>
      </c>
      <c r="H40">
        <v>255</v>
      </c>
      <c r="I40" s="6">
        <v>10</v>
      </c>
      <c r="J40" s="9">
        <v>10</v>
      </c>
      <c r="K40" s="4" t="s">
        <v>27</v>
      </c>
    </row>
    <row r="41" spans="1:14">
      <c r="D41">
        <v>0</v>
      </c>
      <c r="E41">
        <v>65536</v>
      </c>
      <c r="F41">
        <v>1250889</v>
      </c>
      <c r="G41">
        <v>0</v>
      </c>
      <c r="H41">
        <v>255</v>
      </c>
      <c r="I41" s="6">
        <v>10</v>
      </c>
      <c r="J41" s="9">
        <v>10</v>
      </c>
      <c r="K41" s="2" t="s">
        <v>62</v>
      </c>
    </row>
    <row r="42" spans="1:14">
      <c r="D42">
        <v>0</v>
      </c>
      <c r="E42">
        <v>65536</v>
      </c>
      <c r="F42">
        <v>1250889</v>
      </c>
      <c r="G42">
        <v>0</v>
      </c>
      <c r="H42">
        <v>255</v>
      </c>
      <c r="I42" s="6">
        <v>10</v>
      </c>
      <c r="J42" s="9">
        <v>11</v>
      </c>
      <c r="K42" s="2" t="s">
        <v>15</v>
      </c>
    </row>
    <row r="43" spans="1:14">
      <c r="D43">
        <v>0</v>
      </c>
      <c r="E43">
        <v>65536</v>
      </c>
      <c r="F43">
        <v>1250889</v>
      </c>
      <c r="G43">
        <v>0</v>
      </c>
      <c r="H43">
        <v>255</v>
      </c>
      <c r="I43" s="6">
        <v>11</v>
      </c>
      <c r="J43" s="9">
        <v>11</v>
      </c>
      <c r="K43" s="2" t="s">
        <v>63</v>
      </c>
    </row>
    <row r="44" spans="1:14">
      <c r="A44">
        <v>1250889</v>
      </c>
      <c r="B44">
        <v>65899</v>
      </c>
      <c r="C44">
        <f>A44*B44</f>
        <v>82432334211</v>
      </c>
      <c r="D44">
        <v>0</v>
      </c>
      <c r="E44">
        <v>65536</v>
      </c>
      <c r="F44">
        <v>82432334211</v>
      </c>
      <c r="G44">
        <v>0</v>
      </c>
      <c r="H44">
        <v>255</v>
      </c>
      <c r="I44" s="6">
        <v>11</v>
      </c>
      <c r="J44" s="9">
        <v>11</v>
      </c>
      <c r="K44" s="4" t="s">
        <v>28</v>
      </c>
    </row>
    <row r="45" spans="1:14">
      <c r="D45">
        <v>0</v>
      </c>
      <c r="E45">
        <v>65536</v>
      </c>
      <c r="F45">
        <v>82432334211</v>
      </c>
      <c r="G45">
        <v>0</v>
      </c>
      <c r="H45">
        <v>255</v>
      </c>
      <c r="I45" s="6">
        <v>11</v>
      </c>
      <c r="J45" s="9">
        <v>11</v>
      </c>
      <c r="K45" s="2" t="s">
        <v>64</v>
      </c>
    </row>
    <row r="46" spans="1:14">
      <c r="D46">
        <v>0</v>
      </c>
      <c r="E46">
        <v>65536</v>
      </c>
      <c r="F46">
        <v>82432334211</v>
      </c>
      <c r="G46">
        <v>0</v>
      </c>
      <c r="H46">
        <v>255</v>
      </c>
      <c r="I46" s="6">
        <v>11</v>
      </c>
      <c r="J46" s="9">
        <v>12</v>
      </c>
      <c r="K46" s="2" t="s">
        <v>15</v>
      </c>
    </row>
    <row r="47" spans="1:14">
      <c r="D47">
        <v>0</v>
      </c>
      <c r="E47">
        <v>65536</v>
      </c>
      <c r="F47">
        <v>82432334211</v>
      </c>
      <c r="G47">
        <v>0</v>
      </c>
      <c r="H47">
        <v>255</v>
      </c>
      <c r="I47" s="6">
        <v>12</v>
      </c>
      <c r="J47" s="9">
        <v>12</v>
      </c>
      <c r="K47" s="2" t="s">
        <v>65</v>
      </c>
    </row>
    <row r="48" spans="1:14">
      <c r="A48">
        <v>82432334211</v>
      </c>
      <c r="B48">
        <v>16777215</v>
      </c>
      <c r="C48">
        <v>5872003</v>
      </c>
      <c r="D48">
        <v>0</v>
      </c>
      <c r="E48">
        <v>65536</v>
      </c>
      <c r="F48">
        <v>5872003</v>
      </c>
      <c r="G48">
        <v>0</v>
      </c>
      <c r="H48">
        <v>255</v>
      </c>
      <c r="I48" s="6">
        <v>12</v>
      </c>
      <c r="J48" s="9">
        <v>12</v>
      </c>
      <c r="K48" s="4" t="s">
        <v>27</v>
      </c>
    </row>
    <row r="49" spans="1:13">
      <c r="D49">
        <v>0</v>
      </c>
      <c r="E49">
        <v>65536</v>
      </c>
      <c r="F49">
        <v>5872003</v>
      </c>
      <c r="G49">
        <v>0</v>
      </c>
      <c r="H49">
        <v>255</v>
      </c>
      <c r="I49" s="6">
        <v>12</v>
      </c>
      <c r="J49" s="9">
        <v>12</v>
      </c>
      <c r="K49" s="2" t="s">
        <v>66</v>
      </c>
    </row>
    <row r="50" spans="1:13">
      <c r="D50">
        <v>0</v>
      </c>
      <c r="E50">
        <v>65536</v>
      </c>
      <c r="F50">
        <v>5872003</v>
      </c>
      <c r="G50">
        <v>0</v>
      </c>
      <c r="H50">
        <v>255</v>
      </c>
      <c r="I50" s="6">
        <v>12</v>
      </c>
      <c r="J50" s="9">
        <v>13</v>
      </c>
      <c r="K50" s="2" t="s">
        <v>15</v>
      </c>
    </row>
    <row r="51" spans="1:13">
      <c r="D51">
        <v>0</v>
      </c>
      <c r="E51">
        <v>65536</v>
      </c>
      <c r="F51">
        <v>5872003</v>
      </c>
      <c r="G51">
        <v>0</v>
      </c>
      <c r="H51">
        <v>255</v>
      </c>
      <c r="I51" s="6">
        <v>13</v>
      </c>
      <c r="J51" s="9">
        <v>13</v>
      </c>
      <c r="K51" s="2" t="s">
        <v>67</v>
      </c>
    </row>
    <row r="52" spans="1:13">
      <c r="A52">
        <v>256</v>
      </c>
      <c r="B52">
        <v>65536</v>
      </c>
      <c r="C52">
        <v>0</v>
      </c>
      <c r="D52">
        <v>0</v>
      </c>
      <c r="E52">
        <v>65536</v>
      </c>
      <c r="F52">
        <v>5872003</v>
      </c>
      <c r="G52">
        <v>0</v>
      </c>
      <c r="H52">
        <v>0</v>
      </c>
      <c r="I52" s="6">
        <v>13</v>
      </c>
      <c r="J52" s="9">
        <v>13</v>
      </c>
      <c r="K52" s="4" t="s">
        <v>29</v>
      </c>
      <c r="M52" t="s">
        <v>95</v>
      </c>
    </row>
    <row r="53" spans="1:13">
      <c r="D53">
        <v>0</v>
      </c>
      <c r="E53">
        <v>65536</v>
      </c>
      <c r="F53">
        <v>5872003</v>
      </c>
      <c r="G53">
        <v>0</v>
      </c>
      <c r="H53">
        <v>0</v>
      </c>
      <c r="I53" s="6">
        <v>13</v>
      </c>
      <c r="J53" s="9">
        <v>13</v>
      </c>
      <c r="K53" s="2" t="s">
        <v>68</v>
      </c>
    </row>
    <row r="54" spans="1:13">
      <c r="D54">
        <v>0</v>
      </c>
      <c r="E54">
        <v>65536</v>
      </c>
      <c r="F54">
        <v>5872003</v>
      </c>
      <c r="G54">
        <v>0</v>
      </c>
      <c r="H54">
        <v>0</v>
      </c>
      <c r="I54" s="6">
        <v>13</v>
      </c>
      <c r="J54" s="9">
        <v>14</v>
      </c>
      <c r="K54" s="2" t="s">
        <v>15</v>
      </c>
    </row>
    <row r="55" spans="1:13">
      <c r="D55">
        <v>0</v>
      </c>
      <c r="E55">
        <v>65536</v>
      </c>
      <c r="F55">
        <v>5872003</v>
      </c>
      <c r="G55">
        <v>0</v>
      </c>
      <c r="H55">
        <v>0</v>
      </c>
      <c r="I55" s="6">
        <v>14</v>
      </c>
      <c r="J55" s="9">
        <v>14</v>
      </c>
      <c r="K55" s="2" t="s">
        <v>69</v>
      </c>
    </row>
    <row r="56" spans="1:13">
      <c r="A56">
        <v>0</v>
      </c>
      <c r="B56">
        <v>14</v>
      </c>
      <c r="C56">
        <v>14</v>
      </c>
      <c r="D56">
        <v>0</v>
      </c>
      <c r="E56">
        <v>65536</v>
      </c>
      <c r="F56">
        <v>5872003</v>
      </c>
      <c r="G56">
        <v>0</v>
      </c>
      <c r="H56">
        <v>0</v>
      </c>
      <c r="I56" s="6">
        <v>14</v>
      </c>
      <c r="J56" s="9">
        <v>14</v>
      </c>
      <c r="K56" s="4" t="s">
        <v>30</v>
      </c>
    </row>
    <row r="57" spans="1:13">
      <c r="D57">
        <v>0</v>
      </c>
      <c r="E57">
        <v>65536</v>
      </c>
      <c r="F57">
        <v>5872003</v>
      </c>
      <c r="G57">
        <v>0</v>
      </c>
      <c r="H57">
        <v>0</v>
      </c>
      <c r="I57" s="6">
        <v>14</v>
      </c>
      <c r="J57" s="9">
        <v>14</v>
      </c>
      <c r="K57" s="2" t="s">
        <v>70</v>
      </c>
    </row>
    <row r="58" spans="1:13">
      <c r="D58">
        <v>0</v>
      </c>
      <c r="E58">
        <v>65536</v>
      </c>
      <c r="F58">
        <v>5872003</v>
      </c>
      <c r="G58">
        <v>0</v>
      </c>
      <c r="H58">
        <v>0</v>
      </c>
      <c r="I58" s="6">
        <v>14</v>
      </c>
      <c r="J58" s="9">
        <v>15</v>
      </c>
      <c r="K58" s="2" t="s">
        <v>15</v>
      </c>
    </row>
    <row r="59" spans="1:13">
      <c r="D59">
        <v>0</v>
      </c>
      <c r="E59">
        <v>65536</v>
      </c>
      <c r="F59">
        <v>5872003</v>
      </c>
      <c r="G59">
        <v>0</v>
      </c>
      <c r="H59">
        <v>0</v>
      </c>
      <c r="I59" s="6">
        <v>15</v>
      </c>
      <c r="J59" s="9">
        <v>15</v>
      </c>
      <c r="K59" s="2" t="s">
        <v>71</v>
      </c>
    </row>
    <row r="60" spans="1:13">
      <c r="A60">
        <v>15</v>
      </c>
      <c r="B60">
        <v>1</v>
      </c>
      <c r="C60">
        <v>16</v>
      </c>
      <c r="D60">
        <v>0</v>
      </c>
      <c r="E60">
        <v>65536</v>
      </c>
      <c r="F60">
        <v>5872003</v>
      </c>
      <c r="G60">
        <v>0</v>
      </c>
      <c r="H60">
        <v>0</v>
      </c>
      <c r="I60" s="6">
        <v>16</v>
      </c>
      <c r="J60" s="9">
        <v>15</v>
      </c>
      <c r="K60" s="4" t="s">
        <v>0</v>
      </c>
    </row>
    <row r="61" spans="1:13">
      <c r="D61">
        <v>0</v>
      </c>
      <c r="E61">
        <v>65536</v>
      </c>
      <c r="F61">
        <v>5872003</v>
      </c>
      <c r="G61">
        <v>0</v>
      </c>
      <c r="H61">
        <v>0</v>
      </c>
      <c r="I61" s="6">
        <v>16</v>
      </c>
      <c r="J61" s="9">
        <v>16</v>
      </c>
      <c r="K61" s="2" t="s">
        <v>72</v>
      </c>
    </row>
    <row r="62" spans="1:13">
      <c r="D62">
        <v>0</v>
      </c>
      <c r="E62">
        <v>65536</v>
      </c>
      <c r="F62">
        <v>5872003</v>
      </c>
      <c r="G62">
        <v>0</v>
      </c>
      <c r="H62">
        <v>0</v>
      </c>
      <c r="I62" s="6">
        <v>16</v>
      </c>
      <c r="J62" s="9">
        <v>17</v>
      </c>
      <c r="K62" s="2" t="s">
        <v>15</v>
      </c>
    </row>
    <row r="63" spans="1:13">
      <c r="D63">
        <v>0</v>
      </c>
      <c r="E63">
        <v>65536</v>
      </c>
      <c r="F63">
        <v>5872003</v>
      </c>
      <c r="G63">
        <v>0</v>
      </c>
      <c r="H63">
        <v>0</v>
      </c>
      <c r="I63" s="6">
        <v>17</v>
      </c>
      <c r="J63" s="9">
        <v>17</v>
      </c>
      <c r="K63" s="2" t="s">
        <v>73</v>
      </c>
    </row>
    <row r="64" spans="1:13">
      <c r="A64">
        <v>0</v>
      </c>
      <c r="B64">
        <v>5</v>
      </c>
      <c r="C64">
        <v>0</v>
      </c>
      <c r="D64">
        <v>0</v>
      </c>
      <c r="E64">
        <v>65536</v>
      </c>
      <c r="F64">
        <v>5872003</v>
      </c>
      <c r="G64">
        <v>0</v>
      </c>
      <c r="H64">
        <v>0</v>
      </c>
      <c r="I64" s="6">
        <v>17</v>
      </c>
      <c r="J64" s="9">
        <v>17</v>
      </c>
      <c r="K64" s="4" t="s">
        <v>32</v>
      </c>
    </row>
    <row r="65" spans="1:11">
      <c r="D65">
        <v>0</v>
      </c>
      <c r="E65">
        <v>65536</v>
      </c>
      <c r="F65">
        <v>5872003</v>
      </c>
      <c r="G65">
        <v>0</v>
      </c>
      <c r="H65">
        <v>0</v>
      </c>
      <c r="I65" s="6">
        <v>17</v>
      </c>
      <c r="J65" s="9">
        <v>17</v>
      </c>
      <c r="K65" s="2" t="s">
        <v>74</v>
      </c>
    </row>
    <row r="66" spans="1:11">
      <c r="D66">
        <v>0</v>
      </c>
      <c r="E66">
        <v>65536</v>
      </c>
      <c r="F66">
        <v>5872003</v>
      </c>
      <c r="G66">
        <v>0</v>
      </c>
      <c r="H66">
        <v>0</v>
      </c>
      <c r="I66" s="6">
        <v>17</v>
      </c>
      <c r="J66" s="9">
        <v>18</v>
      </c>
      <c r="K66" s="2" t="s">
        <v>15</v>
      </c>
    </row>
    <row r="67" spans="1:11">
      <c r="D67">
        <v>0</v>
      </c>
      <c r="E67">
        <v>65536</v>
      </c>
      <c r="F67">
        <v>5872003</v>
      </c>
      <c r="G67">
        <v>0</v>
      </c>
      <c r="H67">
        <v>0</v>
      </c>
      <c r="I67" s="6">
        <v>18</v>
      </c>
      <c r="J67" s="9">
        <v>18</v>
      </c>
      <c r="K67" s="2" t="s">
        <v>75</v>
      </c>
    </row>
    <row r="68" spans="1:11">
      <c r="A68">
        <v>0</v>
      </c>
      <c r="B68">
        <v>1</v>
      </c>
      <c r="C68">
        <v>1</v>
      </c>
      <c r="D68">
        <v>0</v>
      </c>
      <c r="E68">
        <v>65536</v>
      </c>
      <c r="F68">
        <v>5872003</v>
      </c>
      <c r="G68">
        <v>1</v>
      </c>
      <c r="H68">
        <v>0</v>
      </c>
      <c r="I68" s="6">
        <v>18</v>
      </c>
      <c r="J68" s="9">
        <v>18</v>
      </c>
      <c r="K68" s="4" t="s">
        <v>33</v>
      </c>
    </row>
    <row r="69" spans="1:11">
      <c r="D69">
        <v>0</v>
      </c>
      <c r="E69">
        <v>65536</v>
      </c>
      <c r="F69">
        <v>5872003</v>
      </c>
      <c r="G69">
        <v>1</v>
      </c>
      <c r="H69">
        <v>0</v>
      </c>
      <c r="I69" s="6">
        <v>18</v>
      </c>
      <c r="J69" s="9">
        <v>18</v>
      </c>
      <c r="K69" s="2" t="s">
        <v>76</v>
      </c>
    </row>
    <row r="70" spans="1:11">
      <c r="D70">
        <v>0</v>
      </c>
      <c r="E70">
        <v>65536</v>
      </c>
      <c r="F70">
        <v>5872003</v>
      </c>
      <c r="G70">
        <v>1</v>
      </c>
      <c r="H70">
        <v>0</v>
      </c>
      <c r="I70" s="6">
        <v>18</v>
      </c>
      <c r="J70" s="9">
        <v>19</v>
      </c>
      <c r="K70" s="2" t="s">
        <v>15</v>
      </c>
    </row>
    <row r="71" spans="1:11">
      <c r="D71">
        <v>0</v>
      </c>
      <c r="E71">
        <v>65536</v>
      </c>
      <c r="F71">
        <v>5872003</v>
      </c>
      <c r="G71">
        <v>1</v>
      </c>
      <c r="H71">
        <v>0</v>
      </c>
      <c r="I71" s="6">
        <v>19</v>
      </c>
      <c r="J71" s="9">
        <v>19</v>
      </c>
      <c r="K71" s="2" t="s">
        <v>77</v>
      </c>
    </row>
    <row r="72" spans="1:11">
      <c r="A72">
        <v>1</v>
      </c>
      <c r="B72">
        <v>256</v>
      </c>
      <c r="C72">
        <v>256</v>
      </c>
      <c r="D72">
        <v>0</v>
      </c>
      <c r="E72">
        <v>65536</v>
      </c>
      <c r="F72">
        <v>5872003</v>
      </c>
      <c r="G72">
        <v>256</v>
      </c>
      <c r="H72">
        <v>0</v>
      </c>
      <c r="I72" s="6">
        <v>19</v>
      </c>
      <c r="J72" s="9">
        <v>19</v>
      </c>
      <c r="K72" s="4" t="s">
        <v>34</v>
      </c>
    </row>
    <row r="73" spans="1:11">
      <c r="D73">
        <v>0</v>
      </c>
      <c r="E73">
        <v>65536</v>
      </c>
      <c r="F73">
        <v>5872003</v>
      </c>
      <c r="G73">
        <v>256</v>
      </c>
      <c r="H73">
        <v>0</v>
      </c>
      <c r="I73" s="6">
        <v>19</v>
      </c>
      <c r="J73" s="9">
        <v>19</v>
      </c>
      <c r="K73" s="2" t="s">
        <v>78</v>
      </c>
    </row>
    <row r="74" spans="1:11">
      <c r="D74">
        <v>0</v>
      </c>
      <c r="E74">
        <v>65536</v>
      </c>
      <c r="F74">
        <v>5872003</v>
      </c>
      <c r="G74">
        <v>256</v>
      </c>
      <c r="H74">
        <v>0</v>
      </c>
      <c r="I74" s="6">
        <v>19</v>
      </c>
      <c r="J74" s="9">
        <v>20</v>
      </c>
      <c r="K74" s="2" t="s">
        <v>15</v>
      </c>
    </row>
    <row r="75" spans="1:11">
      <c r="D75">
        <v>0</v>
      </c>
      <c r="E75">
        <v>65536</v>
      </c>
      <c r="F75">
        <v>5872003</v>
      </c>
      <c r="G75">
        <v>256</v>
      </c>
      <c r="H75">
        <v>0</v>
      </c>
      <c r="I75" s="6">
        <v>20</v>
      </c>
      <c r="J75" s="9">
        <v>20</v>
      </c>
      <c r="K75" s="2" t="s">
        <v>79</v>
      </c>
    </row>
    <row r="76" spans="1:11">
      <c r="A76">
        <v>256</v>
      </c>
      <c r="B76">
        <v>65536</v>
      </c>
      <c r="C76">
        <v>0</v>
      </c>
      <c r="D76">
        <v>0</v>
      </c>
      <c r="E76">
        <v>65536</v>
      </c>
      <c r="F76">
        <v>5872003</v>
      </c>
      <c r="G76">
        <v>0</v>
      </c>
      <c r="H76">
        <v>0</v>
      </c>
      <c r="I76" s="6">
        <v>20</v>
      </c>
      <c r="J76" s="9">
        <v>20</v>
      </c>
      <c r="K76" s="4" t="s">
        <v>35</v>
      </c>
    </row>
    <row r="77" spans="1:11">
      <c r="D77">
        <v>0</v>
      </c>
      <c r="E77">
        <v>65536</v>
      </c>
      <c r="F77">
        <v>5872003</v>
      </c>
      <c r="G77">
        <v>0</v>
      </c>
      <c r="H77">
        <v>0</v>
      </c>
      <c r="I77" s="6">
        <v>20</v>
      </c>
      <c r="J77" s="9">
        <v>20</v>
      </c>
      <c r="K77" s="2" t="s">
        <v>80</v>
      </c>
    </row>
    <row r="78" spans="1:11">
      <c r="D78">
        <v>0</v>
      </c>
      <c r="E78">
        <v>65536</v>
      </c>
      <c r="F78">
        <v>5872003</v>
      </c>
      <c r="G78">
        <v>0</v>
      </c>
      <c r="H78">
        <v>0</v>
      </c>
      <c r="I78" s="6">
        <v>20</v>
      </c>
      <c r="J78" s="9">
        <v>21</v>
      </c>
      <c r="K78" s="2" t="s">
        <v>15</v>
      </c>
    </row>
    <row r="79" spans="1:11">
      <c r="D79">
        <v>0</v>
      </c>
      <c r="E79">
        <v>65536</v>
      </c>
      <c r="F79">
        <v>5872003</v>
      </c>
      <c r="G79">
        <v>0</v>
      </c>
      <c r="H79">
        <v>0</v>
      </c>
      <c r="I79" s="6">
        <v>21</v>
      </c>
      <c r="J79" s="9">
        <v>21</v>
      </c>
      <c r="K79" s="2" t="s">
        <v>81</v>
      </c>
    </row>
    <row r="80" spans="1:11">
      <c r="A80">
        <v>0</v>
      </c>
      <c r="B80">
        <v>21</v>
      </c>
      <c r="C80">
        <v>21</v>
      </c>
      <c r="D80">
        <v>0</v>
      </c>
      <c r="E80">
        <v>65536</v>
      </c>
      <c r="F80">
        <v>5872003</v>
      </c>
      <c r="G80">
        <v>0</v>
      </c>
      <c r="H80">
        <v>0</v>
      </c>
      <c r="I80" s="6">
        <v>21</v>
      </c>
      <c r="J80" s="9">
        <v>21</v>
      </c>
      <c r="K80" s="4" t="s">
        <v>36</v>
      </c>
    </row>
    <row r="81" spans="1:12">
      <c r="D81">
        <v>0</v>
      </c>
      <c r="E81">
        <v>65536</v>
      </c>
      <c r="F81">
        <v>5872003</v>
      </c>
      <c r="G81">
        <v>0</v>
      </c>
      <c r="H81">
        <v>0</v>
      </c>
      <c r="I81" s="6">
        <v>21</v>
      </c>
      <c r="J81" s="9">
        <v>21</v>
      </c>
      <c r="K81" s="2" t="s">
        <v>82</v>
      </c>
    </row>
    <row r="82" spans="1:12">
      <c r="D82">
        <v>0</v>
      </c>
      <c r="E82">
        <v>65536</v>
      </c>
      <c r="F82">
        <v>5872003</v>
      </c>
      <c r="G82">
        <v>0</v>
      </c>
      <c r="H82">
        <v>0</v>
      </c>
      <c r="I82" s="6">
        <v>21</v>
      </c>
      <c r="J82" s="9">
        <v>22</v>
      </c>
      <c r="K82" s="2" t="s">
        <v>15</v>
      </c>
    </row>
    <row r="83" spans="1:12">
      <c r="D83">
        <v>0</v>
      </c>
      <c r="E83">
        <v>65536</v>
      </c>
      <c r="F83">
        <v>5872003</v>
      </c>
      <c r="G83">
        <v>0</v>
      </c>
      <c r="H83">
        <v>0</v>
      </c>
      <c r="I83" s="6">
        <v>22</v>
      </c>
      <c r="J83" s="9">
        <v>22</v>
      </c>
      <c r="K83" s="2" t="s">
        <v>83</v>
      </c>
    </row>
    <row r="84" spans="1:12">
      <c r="A84">
        <v>22</v>
      </c>
      <c r="B84">
        <v>1</v>
      </c>
      <c r="C84">
        <v>23</v>
      </c>
      <c r="D84">
        <v>0</v>
      </c>
      <c r="E84">
        <v>65536</v>
      </c>
      <c r="F84">
        <v>5872003</v>
      </c>
      <c r="G84">
        <v>0</v>
      </c>
      <c r="H84">
        <v>0</v>
      </c>
      <c r="I84" s="6">
        <v>23</v>
      </c>
      <c r="J84" s="9">
        <v>22</v>
      </c>
      <c r="K84" s="4" t="s">
        <v>0</v>
      </c>
    </row>
    <row r="85" spans="1:12">
      <c r="D85">
        <v>0</v>
      </c>
      <c r="E85">
        <v>65536</v>
      </c>
      <c r="F85">
        <v>5872003</v>
      </c>
      <c r="G85">
        <v>0</v>
      </c>
      <c r="H85">
        <v>0</v>
      </c>
      <c r="I85" s="6">
        <v>23</v>
      </c>
      <c r="J85" s="9">
        <v>23</v>
      </c>
      <c r="K85" s="2" t="s">
        <v>84</v>
      </c>
    </row>
    <row r="86" spans="1:12">
      <c r="D86">
        <v>0</v>
      </c>
      <c r="E86">
        <v>65536</v>
      </c>
      <c r="F86">
        <v>5872003</v>
      </c>
      <c r="G86">
        <v>0</v>
      </c>
      <c r="H86">
        <v>0</v>
      </c>
      <c r="I86" s="6">
        <v>23</v>
      </c>
      <c r="J86" s="9">
        <v>24</v>
      </c>
      <c r="K86" s="2" t="s">
        <v>15</v>
      </c>
    </row>
    <row r="87" spans="1:12">
      <c r="D87">
        <v>0</v>
      </c>
      <c r="E87">
        <v>65536</v>
      </c>
      <c r="F87">
        <v>5872003</v>
      </c>
      <c r="G87">
        <v>0</v>
      </c>
      <c r="H87">
        <v>0</v>
      </c>
      <c r="I87" s="6">
        <v>24</v>
      </c>
      <c r="J87" s="9">
        <v>24</v>
      </c>
      <c r="K87" s="2" t="s">
        <v>85</v>
      </c>
    </row>
    <row r="88" spans="1:12">
      <c r="A88">
        <v>0</v>
      </c>
      <c r="B88">
        <v>1</v>
      </c>
      <c r="C88">
        <v>1</v>
      </c>
      <c r="D88">
        <v>0</v>
      </c>
      <c r="E88">
        <v>65536</v>
      </c>
      <c r="F88">
        <v>5872003</v>
      </c>
      <c r="G88">
        <v>0</v>
      </c>
      <c r="H88">
        <v>1</v>
      </c>
      <c r="I88" s="6">
        <v>24</v>
      </c>
      <c r="J88" s="9">
        <v>24</v>
      </c>
      <c r="K88" s="4" t="s">
        <v>38</v>
      </c>
    </row>
    <row r="89" spans="1:12">
      <c r="D89">
        <v>0</v>
      </c>
      <c r="E89">
        <v>65536</v>
      </c>
      <c r="F89">
        <v>5872003</v>
      </c>
      <c r="G89">
        <v>0</v>
      </c>
      <c r="H89">
        <v>1</v>
      </c>
      <c r="I89" s="6">
        <v>24</v>
      </c>
      <c r="J89" s="9">
        <v>24</v>
      </c>
      <c r="K89" s="2" t="s">
        <v>86</v>
      </c>
    </row>
    <row r="90" spans="1:12">
      <c r="D90">
        <v>0</v>
      </c>
      <c r="E90">
        <v>65536</v>
      </c>
      <c r="F90">
        <v>5872003</v>
      </c>
      <c r="G90">
        <v>0</v>
      </c>
      <c r="H90">
        <v>1</v>
      </c>
      <c r="I90" s="6">
        <v>24</v>
      </c>
      <c r="J90" s="9">
        <v>25</v>
      </c>
      <c r="K90" s="2" t="s">
        <v>15</v>
      </c>
    </row>
    <row r="91" spans="1:12">
      <c r="D91">
        <v>0</v>
      </c>
      <c r="E91">
        <v>65536</v>
      </c>
      <c r="F91">
        <v>5872003</v>
      </c>
      <c r="G91">
        <v>0</v>
      </c>
      <c r="H91">
        <v>1</v>
      </c>
      <c r="I91" s="6">
        <v>25</v>
      </c>
      <c r="J91" s="9">
        <v>25</v>
      </c>
      <c r="K91" s="2" t="s">
        <v>87</v>
      </c>
    </row>
    <row r="92" spans="1:12">
      <c r="A92">
        <v>17</v>
      </c>
      <c r="B92">
        <v>2</v>
      </c>
      <c r="C92">
        <v>17</v>
      </c>
      <c r="D92">
        <v>0</v>
      </c>
      <c r="E92">
        <v>65536</v>
      </c>
      <c r="F92">
        <v>5872003</v>
      </c>
      <c r="G92">
        <v>0</v>
      </c>
      <c r="H92">
        <v>1</v>
      </c>
      <c r="I92" s="6">
        <v>17</v>
      </c>
      <c r="J92" s="9">
        <v>25</v>
      </c>
      <c r="K92" s="4" t="s">
        <v>39</v>
      </c>
    </row>
    <row r="93" spans="1:12">
      <c r="D93">
        <v>0</v>
      </c>
      <c r="E93">
        <v>65536</v>
      </c>
      <c r="F93">
        <v>5872003</v>
      </c>
      <c r="G93">
        <v>0</v>
      </c>
      <c r="H93">
        <v>1</v>
      </c>
      <c r="I93" s="6">
        <v>17</v>
      </c>
      <c r="J93" s="9">
        <v>17</v>
      </c>
      <c r="K93" s="2" t="s">
        <v>74</v>
      </c>
    </row>
    <row r="94" spans="1:12">
      <c r="D94">
        <v>0</v>
      </c>
      <c r="E94">
        <v>65536</v>
      </c>
      <c r="F94">
        <v>5872003</v>
      </c>
      <c r="G94">
        <v>0</v>
      </c>
      <c r="H94">
        <v>1</v>
      </c>
      <c r="I94" s="6">
        <v>17</v>
      </c>
      <c r="J94" s="9">
        <v>18</v>
      </c>
      <c r="K94" s="2" t="s">
        <v>15</v>
      </c>
    </row>
    <row r="95" spans="1:12">
      <c r="D95">
        <v>0</v>
      </c>
      <c r="E95">
        <v>65536</v>
      </c>
      <c r="F95">
        <v>5872003</v>
      </c>
      <c r="G95">
        <v>0</v>
      </c>
      <c r="H95">
        <v>1</v>
      </c>
      <c r="I95" s="6">
        <v>18</v>
      </c>
      <c r="J95" s="9">
        <v>18</v>
      </c>
      <c r="K95" s="2" t="s">
        <v>75</v>
      </c>
      <c r="L95" t="s">
        <v>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Schneider</dc:creator>
  <cp:lastModifiedBy>Stefan Schneider</cp:lastModifiedBy>
  <dcterms:created xsi:type="dcterms:W3CDTF">2019-01-21T19:25:31Z</dcterms:created>
  <dcterms:modified xsi:type="dcterms:W3CDTF">2019-02-05T07:24:05Z</dcterms:modified>
</cp:coreProperties>
</file>