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.janssens.CI\PycharmProjects\Combine_data_logger\"/>
    </mc:Choice>
  </mc:AlternateContent>
  <xr:revisionPtr revIDLastSave="0" documentId="13_ncr:1_{01DDFE93-C7C2-4E9F-99BC-B796D0A1AA3A}" xr6:coauthVersionLast="45" xr6:coauthVersionMax="45" xr10:uidLastSave="{00000000-0000-0000-0000-000000000000}"/>
  <bookViews>
    <workbookView xWindow="-110" yWindow="-110" windowWidth="19420" windowHeight="10420" activeTab="1" xr2:uid="{1561EED9-6869-412E-9136-A2F4C926E93D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5305" i="1" l="1"/>
  <c r="J5304" i="1"/>
  <c r="J5303" i="1"/>
  <c r="J5302" i="1"/>
  <c r="J5301" i="1"/>
  <c r="J5300" i="1"/>
  <c r="J5299" i="1"/>
  <c r="J5298" i="1"/>
  <c r="J5297" i="1"/>
  <c r="J5296" i="1"/>
  <c r="J5295" i="1"/>
  <c r="J5294" i="1"/>
  <c r="J5293" i="1"/>
  <c r="J5292" i="1"/>
  <c r="J5291" i="1"/>
  <c r="J5290" i="1"/>
  <c r="J5289" i="1"/>
  <c r="J5288" i="1"/>
  <c r="J5287" i="1"/>
  <c r="J5286" i="1"/>
  <c r="J5285" i="1"/>
  <c r="J5284" i="1"/>
  <c r="J5283" i="1"/>
  <c r="J5282" i="1"/>
  <c r="J5281" i="1"/>
  <c r="J5280" i="1"/>
  <c r="J5279" i="1"/>
  <c r="J5278" i="1"/>
  <c r="J5277" i="1"/>
  <c r="J5276" i="1"/>
  <c r="J5275" i="1"/>
  <c r="J5274" i="1"/>
  <c r="J5273" i="1"/>
  <c r="J5272" i="1"/>
  <c r="J5271" i="1"/>
  <c r="J5270" i="1"/>
  <c r="J5269" i="1"/>
  <c r="J5268" i="1"/>
  <c r="J5267" i="1"/>
  <c r="J5266" i="1"/>
  <c r="J5265" i="1"/>
  <c r="J5264" i="1"/>
  <c r="J5263" i="1"/>
  <c r="J5262" i="1"/>
  <c r="J5261" i="1"/>
  <c r="J5260" i="1"/>
  <c r="J5259" i="1"/>
  <c r="J5258" i="1"/>
  <c r="J5257" i="1"/>
  <c r="J5256" i="1"/>
  <c r="J5255" i="1"/>
  <c r="J5254" i="1"/>
  <c r="J5253" i="1"/>
  <c r="J5252" i="1"/>
  <c r="J5251" i="1"/>
  <c r="J5250" i="1"/>
  <c r="J5249" i="1"/>
  <c r="J5248" i="1"/>
  <c r="J5247" i="1"/>
  <c r="J5246" i="1"/>
  <c r="J5245" i="1"/>
  <c r="J5244" i="1"/>
  <c r="J5243" i="1"/>
  <c r="J5242" i="1"/>
  <c r="J5241" i="1"/>
  <c r="J5240" i="1"/>
  <c r="J5239" i="1"/>
  <c r="J5238" i="1"/>
  <c r="J5237" i="1"/>
  <c r="J5236" i="1"/>
  <c r="J5235" i="1"/>
  <c r="J5234" i="1"/>
  <c r="J5233" i="1"/>
  <c r="J5232" i="1"/>
  <c r="J5231" i="1"/>
  <c r="J5230" i="1"/>
  <c r="J5229" i="1"/>
  <c r="J5228" i="1"/>
  <c r="J5227" i="1"/>
  <c r="J5226" i="1"/>
  <c r="J5225" i="1"/>
  <c r="J5224" i="1"/>
  <c r="J5223" i="1"/>
  <c r="J5222" i="1"/>
  <c r="J5221" i="1"/>
  <c r="J5220" i="1"/>
  <c r="J5219" i="1"/>
  <c r="J5218" i="1"/>
  <c r="J5217" i="1"/>
  <c r="J5216" i="1"/>
  <c r="J5215" i="1"/>
  <c r="J5214" i="1"/>
  <c r="J5213" i="1"/>
  <c r="J5212" i="1"/>
  <c r="J5211" i="1"/>
  <c r="J5210" i="1"/>
  <c r="J5209" i="1"/>
  <c r="J5208" i="1"/>
  <c r="J5207" i="1"/>
  <c r="J5206" i="1"/>
  <c r="J5205" i="1"/>
  <c r="J5204" i="1"/>
  <c r="J5203" i="1"/>
  <c r="J5202" i="1"/>
  <c r="J5201" i="1"/>
  <c r="J5200" i="1"/>
  <c r="J5199" i="1"/>
  <c r="J5198" i="1"/>
  <c r="J5197" i="1"/>
  <c r="J5196" i="1"/>
  <c r="J5195" i="1"/>
  <c r="J5194" i="1"/>
  <c r="J5193" i="1"/>
  <c r="J5192" i="1"/>
  <c r="J5191" i="1"/>
  <c r="J5190" i="1"/>
  <c r="J5189" i="1"/>
  <c r="J5188" i="1"/>
  <c r="J5187" i="1"/>
  <c r="J5186" i="1"/>
  <c r="J5185" i="1"/>
  <c r="J5184" i="1"/>
  <c r="J5183" i="1"/>
  <c r="J5182" i="1"/>
  <c r="J5181" i="1"/>
  <c r="J5180" i="1"/>
  <c r="J5179" i="1"/>
  <c r="J5178" i="1"/>
  <c r="J5177" i="1"/>
  <c r="J5176" i="1"/>
  <c r="J5175" i="1"/>
  <c r="J5174" i="1"/>
  <c r="J5173" i="1"/>
  <c r="J5172" i="1"/>
  <c r="J5171" i="1"/>
  <c r="J5170" i="1"/>
  <c r="J5169" i="1"/>
  <c r="J5168" i="1"/>
  <c r="J5167" i="1"/>
  <c r="J5166" i="1"/>
  <c r="J5165" i="1"/>
  <c r="J5164" i="1"/>
  <c r="J5163" i="1"/>
  <c r="J5162" i="1"/>
  <c r="J5161" i="1"/>
  <c r="J5160" i="1"/>
  <c r="J5159" i="1"/>
  <c r="J5158" i="1"/>
  <c r="J5157" i="1"/>
  <c r="J5156" i="1"/>
  <c r="J5155" i="1"/>
  <c r="J5154" i="1"/>
  <c r="J5153" i="1"/>
  <c r="J5152" i="1"/>
  <c r="J5151" i="1"/>
  <c r="J5150" i="1"/>
  <c r="J5149" i="1"/>
  <c r="J5148" i="1"/>
  <c r="J5147" i="1"/>
  <c r="J5146" i="1"/>
  <c r="J5145" i="1"/>
  <c r="J5144" i="1"/>
  <c r="J5143" i="1"/>
  <c r="J5142" i="1"/>
  <c r="J5141" i="1"/>
  <c r="J5140" i="1"/>
  <c r="J5139" i="1"/>
  <c r="J5138" i="1"/>
  <c r="J5137" i="1"/>
  <c r="J5136" i="1"/>
  <c r="J5135" i="1"/>
  <c r="J5134" i="1"/>
  <c r="J5133" i="1"/>
  <c r="J5132" i="1"/>
  <c r="J5131" i="1"/>
  <c r="J5130" i="1"/>
  <c r="J5129" i="1"/>
  <c r="J5128" i="1"/>
  <c r="J5127" i="1"/>
  <c r="J5126" i="1"/>
  <c r="J5125" i="1"/>
  <c r="J5124" i="1"/>
  <c r="J5123" i="1"/>
  <c r="J5122" i="1"/>
  <c r="J5121" i="1"/>
  <c r="J5120" i="1"/>
  <c r="J5119" i="1"/>
  <c r="J5118" i="1"/>
  <c r="J5117" i="1"/>
  <c r="J5116" i="1"/>
  <c r="J5115" i="1"/>
  <c r="J5114" i="1"/>
  <c r="J5113" i="1"/>
  <c r="J5112" i="1"/>
  <c r="J5111" i="1"/>
  <c r="J5110" i="1"/>
  <c r="J5109" i="1"/>
  <c r="J5108" i="1"/>
  <c r="J5107" i="1"/>
  <c r="J5106" i="1"/>
  <c r="J5105" i="1"/>
  <c r="J5104" i="1"/>
  <c r="J5103" i="1"/>
  <c r="J5102" i="1"/>
  <c r="J5101" i="1"/>
  <c r="J5100" i="1"/>
  <c r="J5099" i="1"/>
  <c r="J5098" i="1"/>
  <c r="J5097" i="1"/>
  <c r="J5096" i="1"/>
  <c r="J5095" i="1"/>
  <c r="J5094" i="1"/>
  <c r="J5093" i="1"/>
  <c r="J5092" i="1"/>
  <c r="J5091" i="1"/>
  <c r="J5090" i="1"/>
  <c r="J5089" i="1"/>
  <c r="J5088" i="1"/>
  <c r="J5087" i="1"/>
  <c r="J5086" i="1"/>
  <c r="J5085" i="1"/>
  <c r="J5084" i="1"/>
  <c r="J5083" i="1"/>
  <c r="J5082" i="1"/>
  <c r="J5081" i="1"/>
  <c r="J5080" i="1"/>
  <c r="J5079" i="1"/>
  <c r="J5078" i="1"/>
  <c r="J5077" i="1"/>
  <c r="J5076" i="1"/>
  <c r="J5075" i="1"/>
  <c r="J5074" i="1"/>
  <c r="J5073" i="1"/>
  <c r="J5072" i="1"/>
  <c r="J5071" i="1"/>
  <c r="J5070" i="1"/>
  <c r="J5069" i="1"/>
  <c r="J5068" i="1"/>
  <c r="J5067" i="1"/>
  <c r="J5066" i="1"/>
  <c r="J5065" i="1"/>
  <c r="J5064" i="1"/>
  <c r="J5063" i="1"/>
  <c r="J5062" i="1"/>
  <c r="J5061" i="1"/>
  <c r="J5060" i="1"/>
  <c r="J5059" i="1"/>
  <c r="J5058" i="1"/>
  <c r="J5057" i="1"/>
  <c r="J5056" i="1"/>
  <c r="J5055" i="1"/>
  <c r="J5054" i="1"/>
  <c r="J5053" i="1"/>
  <c r="J5052" i="1"/>
  <c r="J5051" i="1"/>
  <c r="J5050" i="1"/>
  <c r="J5049" i="1"/>
  <c r="J5048" i="1"/>
  <c r="J5047" i="1"/>
  <c r="J5046" i="1"/>
  <c r="J5045" i="1"/>
  <c r="J5044" i="1"/>
  <c r="J5043" i="1"/>
  <c r="J5042" i="1"/>
  <c r="J5041" i="1"/>
  <c r="J5040" i="1"/>
  <c r="J5039" i="1"/>
  <c r="J5038" i="1"/>
  <c r="J5037" i="1"/>
  <c r="J5036" i="1"/>
  <c r="J5035" i="1"/>
  <c r="J5034" i="1"/>
  <c r="J5033" i="1"/>
  <c r="J5032" i="1"/>
  <c r="J5031" i="1"/>
  <c r="J5030" i="1"/>
  <c r="J5029" i="1"/>
  <c r="J5028" i="1"/>
  <c r="J5027" i="1"/>
  <c r="J5026" i="1"/>
  <c r="J5025" i="1"/>
  <c r="J5024" i="1"/>
  <c r="J5023" i="1"/>
  <c r="J5022" i="1"/>
  <c r="J5021" i="1"/>
  <c r="J5020" i="1"/>
  <c r="J5019" i="1"/>
  <c r="J5018" i="1"/>
  <c r="J5017" i="1"/>
  <c r="J5016" i="1"/>
  <c r="J5015" i="1"/>
  <c r="J5014" i="1"/>
  <c r="J5013" i="1"/>
  <c r="J5012" i="1"/>
  <c r="J5011" i="1"/>
  <c r="J5010" i="1"/>
  <c r="J5009" i="1"/>
  <c r="J5008" i="1"/>
  <c r="J5007" i="1"/>
  <c r="J5006" i="1"/>
  <c r="J5005" i="1"/>
  <c r="J5004" i="1"/>
  <c r="J5003" i="1"/>
  <c r="J5002" i="1"/>
  <c r="J5001" i="1"/>
  <c r="J5000" i="1"/>
  <c r="J4999" i="1"/>
  <c r="J4998" i="1"/>
  <c r="J4997" i="1"/>
  <c r="J4996" i="1"/>
  <c r="J4995" i="1"/>
  <c r="J4994" i="1"/>
  <c r="J4993" i="1"/>
  <c r="J4992" i="1"/>
  <c r="J4991" i="1"/>
  <c r="J4990" i="1"/>
  <c r="J4989" i="1"/>
  <c r="J4988" i="1"/>
  <c r="J4987" i="1"/>
  <c r="J4986" i="1"/>
  <c r="J4985" i="1"/>
  <c r="J4984" i="1"/>
  <c r="J4983" i="1"/>
  <c r="J4982" i="1"/>
  <c r="J4981" i="1"/>
  <c r="J4980" i="1"/>
  <c r="J4979" i="1"/>
  <c r="J4978" i="1"/>
  <c r="J4977" i="1"/>
  <c r="J4976" i="1"/>
  <c r="J4975" i="1"/>
  <c r="J4974" i="1"/>
  <c r="J4973" i="1"/>
  <c r="J4972" i="1"/>
  <c r="J4971" i="1"/>
  <c r="J4970" i="1"/>
  <c r="J4969" i="1"/>
  <c r="J4968" i="1"/>
  <c r="J4967" i="1"/>
  <c r="J4966" i="1"/>
  <c r="J4965" i="1"/>
  <c r="J4964" i="1"/>
  <c r="J4963" i="1"/>
  <c r="J4962" i="1"/>
  <c r="J4961" i="1"/>
  <c r="J4960" i="1"/>
  <c r="J4959" i="1"/>
  <c r="J4958" i="1"/>
  <c r="J4957" i="1"/>
  <c r="J4956" i="1"/>
  <c r="J4955" i="1"/>
  <c r="J4954" i="1"/>
  <c r="J4953" i="1"/>
  <c r="J4952" i="1"/>
  <c r="J4951" i="1"/>
  <c r="J4950" i="1"/>
  <c r="J4949" i="1"/>
  <c r="J4948" i="1"/>
  <c r="J4947" i="1"/>
  <c r="J4946" i="1"/>
  <c r="J4945" i="1"/>
  <c r="J4944" i="1"/>
  <c r="J4943" i="1"/>
  <c r="J4942" i="1"/>
  <c r="J4941" i="1"/>
  <c r="J4940" i="1"/>
  <c r="J4939" i="1"/>
  <c r="J4938" i="1"/>
  <c r="J4937" i="1"/>
  <c r="J4936" i="1"/>
  <c r="J4935" i="1"/>
  <c r="J4934" i="1"/>
  <c r="J4933" i="1"/>
  <c r="J4932" i="1"/>
  <c r="J4931" i="1"/>
  <c r="J4930" i="1"/>
  <c r="J4929" i="1"/>
  <c r="J4928" i="1"/>
  <c r="J4927" i="1"/>
  <c r="J4926" i="1"/>
  <c r="J4925" i="1"/>
  <c r="J4924" i="1"/>
  <c r="J4923" i="1"/>
  <c r="J4922" i="1"/>
  <c r="J4921" i="1"/>
  <c r="J4920" i="1"/>
  <c r="J4919" i="1"/>
  <c r="J4918" i="1"/>
  <c r="J4917" i="1"/>
  <c r="J4916" i="1"/>
  <c r="J4915" i="1"/>
  <c r="J4914" i="1"/>
  <c r="J4913" i="1"/>
  <c r="J4912" i="1"/>
  <c r="J4911" i="1"/>
  <c r="J4910" i="1"/>
  <c r="J4909" i="1"/>
  <c r="J4908" i="1"/>
  <c r="J4907" i="1"/>
  <c r="J4906" i="1"/>
  <c r="J4905" i="1"/>
  <c r="J4904" i="1"/>
  <c r="J4903" i="1"/>
  <c r="J4902" i="1"/>
  <c r="J4901" i="1"/>
  <c r="J4900" i="1"/>
  <c r="J4899" i="1"/>
  <c r="J4898" i="1"/>
  <c r="J4897" i="1"/>
  <c r="J4896" i="1"/>
  <c r="J4895" i="1"/>
  <c r="J4894" i="1"/>
  <c r="J4893" i="1"/>
  <c r="J4892" i="1"/>
  <c r="J4891" i="1"/>
  <c r="J4890" i="1"/>
  <c r="J4889" i="1"/>
  <c r="J4888" i="1"/>
  <c r="J4887" i="1"/>
  <c r="J4886" i="1"/>
  <c r="J4885" i="1"/>
  <c r="J4884" i="1"/>
  <c r="J4883" i="1"/>
  <c r="J4882" i="1"/>
  <c r="J4881" i="1"/>
  <c r="J4880" i="1"/>
  <c r="J4879" i="1"/>
  <c r="J4878" i="1"/>
  <c r="J4877" i="1"/>
  <c r="J4876" i="1"/>
  <c r="J4875" i="1"/>
  <c r="J4874" i="1"/>
  <c r="J4873" i="1"/>
  <c r="J4872" i="1"/>
  <c r="J4871" i="1"/>
  <c r="J4870" i="1"/>
  <c r="J4869" i="1"/>
  <c r="J4868" i="1"/>
  <c r="J4867" i="1"/>
  <c r="J4866" i="1"/>
  <c r="J4865" i="1"/>
  <c r="J4864" i="1"/>
  <c r="J4863" i="1"/>
  <c r="J4862" i="1"/>
  <c r="J4861" i="1"/>
  <c r="J4860" i="1"/>
  <c r="J4859" i="1"/>
  <c r="J4858" i="1"/>
  <c r="J4857" i="1"/>
  <c r="J4856" i="1"/>
  <c r="J4855" i="1"/>
  <c r="J4854" i="1"/>
  <c r="J4853" i="1"/>
  <c r="J4852" i="1"/>
  <c r="J4851" i="1"/>
  <c r="J4850" i="1"/>
  <c r="J4849" i="1"/>
  <c r="J4848" i="1"/>
  <c r="J4847" i="1"/>
  <c r="J4846" i="1"/>
  <c r="J4845" i="1"/>
  <c r="J4844" i="1"/>
  <c r="J4843" i="1"/>
  <c r="J4842" i="1"/>
  <c r="J4841" i="1"/>
  <c r="J4840" i="1"/>
  <c r="J4839" i="1"/>
  <c r="J4838" i="1"/>
  <c r="J4837" i="1"/>
  <c r="J4836" i="1"/>
  <c r="J4835" i="1"/>
  <c r="J4834" i="1"/>
  <c r="J4833" i="1"/>
  <c r="J4832" i="1"/>
  <c r="J4831" i="1"/>
  <c r="J4830" i="1"/>
  <c r="J4829" i="1"/>
  <c r="J4828" i="1"/>
  <c r="J4827" i="1"/>
  <c r="J4826" i="1"/>
  <c r="J4825" i="1"/>
  <c r="J4824" i="1"/>
  <c r="J4823" i="1"/>
  <c r="J4822" i="1"/>
  <c r="J4821" i="1"/>
  <c r="J4820" i="1"/>
  <c r="J4819" i="1"/>
  <c r="J4818" i="1"/>
  <c r="J4817" i="1"/>
  <c r="J4816" i="1"/>
  <c r="J4815" i="1"/>
  <c r="J4814" i="1"/>
  <c r="J4813" i="1"/>
  <c r="J4812" i="1"/>
  <c r="J4811" i="1"/>
  <c r="J4810" i="1"/>
  <c r="J4809" i="1"/>
  <c r="J4808" i="1"/>
  <c r="J4807" i="1"/>
  <c r="J4806" i="1"/>
  <c r="J4805" i="1"/>
  <c r="J4804" i="1"/>
  <c r="J4803" i="1"/>
  <c r="J4802" i="1"/>
  <c r="J4801" i="1"/>
  <c r="J4800" i="1"/>
  <c r="J4799" i="1"/>
  <c r="J4798" i="1"/>
  <c r="J4797" i="1"/>
  <c r="J4796" i="1"/>
  <c r="J4795" i="1"/>
  <c r="J4794" i="1"/>
  <c r="J4793" i="1"/>
  <c r="J4792" i="1"/>
  <c r="J4791" i="1"/>
  <c r="J4790" i="1"/>
  <c r="J4789" i="1"/>
  <c r="J4788" i="1"/>
  <c r="J4787" i="1"/>
  <c r="J4786" i="1"/>
  <c r="J4785" i="1"/>
  <c r="J4784" i="1"/>
  <c r="J4783" i="1"/>
  <c r="J4782" i="1"/>
  <c r="J4781" i="1"/>
  <c r="J4780" i="1"/>
  <c r="J4779" i="1"/>
  <c r="J4778" i="1"/>
  <c r="J4777" i="1"/>
  <c r="J4776" i="1"/>
  <c r="J4775" i="1"/>
  <c r="J4774" i="1"/>
  <c r="J4773" i="1"/>
  <c r="J4772" i="1"/>
  <c r="J4771" i="1"/>
  <c r="J4770" i="1"/>
  <c r="J4769" i="1"/>
  <c r="J4768" i="1"/>
  <c r="J4767" i="1"/>
  <c r="J4766" i="1"/>
  <c r="J4765" i="1"/>
  <c r="J4764" i="1"/>
  <c r="J4763" i="1"/>
  <c r="J4762" i="1"/>
  <c r="J4761" i="1"/>
  <c r="J4760" i="1"/>
  <c r="J4759" i="1"/>
  <c r="J4758" i="1"/>
  <c r="J4757" i="1"/>
  <c r="J4756" i="1"/>
  <c r="J4755" i="1"/>
  <c r="J4754" i="1"/>
  <c r="J4753" i="1"/>
  <c r="J4752" i="1"/>
  <c r="J4751" i="1"/>
  <c r="J4750" i="1"/>
  <c r="J4749" i="1"/>
  <c r="J4748" i="1"/>
  <c r="J4747" i="1"/>
  <c r="J4746" i="1"/>
  <c r="J4745" i="1"/>
  <c r="J4744" i="1"/>
  <c r="J4743" i="1"/>
  <c r="J4742" i="1"/>
  <c r="J4741" i="1"/>
  <c r="J4740" i="1"/>
  <c r="J4739" i="1"/>
  <c r="J4738" i="1"/>
  <c r="J4737" i="1"/>
  <c r="J4736" i="1"/>
  <c r="J4735" i="1"/>
  <c r="J4734" i="1"/>
  <c r="J4733" i="1"/>
  <c r="J4732" i="1"/>
  <c r="J4731" i="1"/>
  <c r="J4730" i="1"/>
  <c r="J4729" i="1"/>
  <c r="J4728" i="1"/>
  <c r="J4727" i="1"/>
  <c r="J4726" i="1"/>
  <c r="J4725" i="1"/>
  <c r="J4724" i="1"/>
  <c r="J4723" i="1"/>
  <c r="J4722" i="1"/>
  <c r="J4721" i="1"/>
  <c r="J4720" i="1"/>
  <c r="J4719" i="1"/>
  <c r="J4718" i="1"/>
  <c r="J4717" i="1"/>
  <c r="J4716" i="1"/>
  <c r="J4715" i="1"/>
  <c r="J4714" i="1"/>
  <c r="J4713" i="1"/>
  <c r="J4712" i="1"/>
  <c r="J4711" i="1"/>
  <c r="J4710" i="1"/>
  <c r="J4709" i="1"/>
  <c r="J4708" i="1"/>
  <c r="J4707" i="1"/>
  <c r="J4706" i="1"/>
  <c r="J4705" i="1"/>
  <c r="J4704" i="1"/>
  <c r="J4703" i="1"/>
  <c r="J4702" i="1"/>
  <c r="J4701" i="1"/>
  <c r="J4700" i="1"/>
  <c r="J4699" i="1"/>
  <c r="J4698" i="1"/>
  <c r="J4697" i="1"/>
  <c r="J4696" i="1"/>
  <c r="J4695" i="1"/>
  <c r="J4694" i="1"/>
  <c r="J4693" i="1"/>
  <c r="J4692" i="1"/>
  <c r="J4691" i="1"/>
  <c r="J4690" i="1"/>
  <c r="J4689" i="1"/>
  <c r="J4688" i="1"/>
  <c r="J4687" i="1"/>
  <c r="J4686" i="1"/>
  <c r="J4685" i="1"/>
  <c r="J4684" i="1"/>
  <c r="J4683" i="1"/>
  <c r="J4682" i="1"/>
  <c r="J4681" i="1"/>
  <c r="J4680" i="1"/>
  <c r="J4679" i="1"/>
  <c r="J4678" i="1"/>
  <c r="J4677" i="1"/>
  <c r="J4676" i="1"/>
  <c r="J4675" i="1"/>
  <c r="J4674" i="1"/>
  <c r="J4673" i="1"/>
  <c r="J4672" i="1"/>
  <c r="J4671" i="1"/>
  <c r="J4670" i="1"/>
  <c r="J4669" i="1"/>
  <c r="J4668" i="1"/>
  <c r="J4667" i="1"/>
  <c r="J4666" i="1"/>
  <c r="J4665" i="1"/>
  <c r="J4664" i="1"/>
  <c r="J4663" i="1"/>
  <c r="J4662" i="1"/>
  <c r="J4661" i="1"/>
  <c r="J4660" i="1"/>
  <c r="J4659" i="1"/>
  <c r="J4658" i="1"/>
  <c r="J4657" i="1"/>
  <c r="J4656" i="1"/>
  <c r="J4655" i="1"/>
  <c r="J4654" i="1"/>
  <c r="J4653" i="1"/>
  <c r="J4652" i="1"/>
  <c r="J4651" i="1"/>
  <c r="J4650" i="1"/>
  <c r="J4649" i="1"/>
  <c r="J4648" i="1"/>
  <c r="J4647" i="1"/>
  <c r="J4646" i="1"/>
  <c r="J4645" i="1"/>
  <c r="J4644" i="1"/>
  <c r="J4643" i="1"/>
  <c r="J4642" i="1"/>
  <c r="J4641" i="1"/>
  <c r="J4640" i="1"/>
  <c r="J4639" i="1"/>
  <c r="J4638" i="1"/>
  <c r="J4637" i="1"/>
  <c r="J4636" i="1"/>
  <c r="J4635" i="1"/>
  <c r="J4634" i="1"/>
  <c r="J4633" i="1"/>
  <c r="J4632" i="1"/>
  <c r="J4631" i="1"/>
  <c r="J4630" i="1"/>
  <c r="J4629" i="1"/>
  <c r="J4628" i="1"/>
  <c r="J4627" i="1"/>
  <c r="J4626" i="1"/>
  <c r="J4625" i="1"/>
  <c r="J4624" i="1"/>
  <c r="J4623" i="1"/>
  <c r="J4622" i="1"/>
  <c r="J4621" i="1"/>
  <c r="J4620" i="1"/>
  <c r="J4619" i="1"/>
  <c r="J4618" i="1"/>
  <c r="J4617" i="1"/>
  <c r="J4616" i="1"/>
  <c r="J4615" i="1"/>
  <c r="J4614" i="1"/>
  <c r="J4613" i="1"/>
  <c r="J4612" i="1"/>
  <c r="J4611" i="1"/>
  <c r="J4610" i="1"/>
  <c r="J4609" i="1"/>
  <c r="J4608" i="1"/>
  <c r="J4607" i="1"/>
  <c r="J4606" i="1"/>
  <c r="J4605" i="1"/>
  <c r="J4604" i="1"/>
  <c r="J4603" i="1"/>
  <c r="J4602" i="1"/>
  <c r="J4601" i="1"/>
  <c r="J4600" i="1"/>
  <c r="J4599" i="1"/>
  <c r="J4598" i="1"/>
  <c r="J4597" i="1"/>
  <c r="J4596" i="1"/>
  <c r="J4595" i="1"/>
  <c r="J4594" i="1"/>
  <c r="J4593" i="1"/>
  <c r="J4592" i="1"/>
  <c r="J4591" i="1"/>
  <c r="J4590" i="1"/>
  <c r="J4589" i="1"/>
  <c r="J4588" i="1"/>
  <c r="J4587" i="1"/>
  <c r="J4586" i="1"/>
  <c r="J4585" i="1"/>
  <c r="J4584" i="1"/>
  <c r="J4583" i="1"/>
  <c r="J4582" i="1"/>
  <c r="J4581" i="1"/>
  <c r="J4580" i="1"/>
  <c r="J4579" i="1"/>
  <c r="J4578" i="1"/>
  <c r="J4577" i="1"/>
  <c r="J4576" i="1"/>
  <c r="J4575" i="1"/>
  <c r="J4574" i="1"/>
  <c r="J4573" i="1"/>
  <c r="J4572" i="1"/>
  <c r="J4571" i="1"/>
  <c r="J4570" i="1"/>
  <c r="J4569" i="1"/>
  <c r="J4568" i="1"/>
  <c r="J4567" i="1"/>
  <c r="J4566" i="1"/>
  <c r="J4565" i="1"/>
  <c r="J4564" i="1"/>
  <c r="J4563" i="1"/>
  <c r="J4562" i="1"/>
  <c r="J4561" i="1"/>
  <c r="J4560" i="1"/>
  <c r="J4559" i="1"/>
  <c r="J4558" i="1"/>
  <c r="J4557" i="1"/>
  <c r="J4556" i="1"/>
  <c r="J4555" i="1"/>
  <c r="J4554" i="1"/>
  <c r="J4553" i="1"/>
  <c r="J4552" i="1"/>
  <c r="J4551" i="1"/>
  <c r="J4550" i="1"/>
  <c r="J4549" i="1"/>
  <c r="J4548" i="1"/>
  <c r="J4547" i="1"/>
  <c r="J4546" i="1"/>
  <c r="J4545" i="1"/>
  <c r="J4544" i="1"/>
  <c r="J4543" i="1"/>
  <c r="J4542" i="1"/>
  <c r="J4541" i="1"/>
  <c r="J4540" i="1"/>
  <c r="J4539" i="1"/>
  <c r="J4538" i="1"/>
  <c r="J4537" i="1"/>
  <c r="J4536" i="1"/>
  <c r="J4535" i="1"/>
  <c r="J4534" i="1"/>
  <c r="J4533" i="1"/>
  <c r="J4532" i="1"/>
  <c r="J4531" i="1"/>
  <c r="J4530" i="1"/>
  <c r="J4529" i="1"/>
  <c r="J4528" i="1"/>
  <c r="J4527" i="1"/>
  <c r="J4526" i="1"/>
  <c r="J4525" i="1"/>
  <c r="J4524" i="1"/>
  <c r="J4523" i="1"/>
  <c r="J4522" i="1"/>
  <c r="J4521" i="1"/>
  <c r="J4520" i="1"/>
  <c r="J4519" i="1"/>
  <c r="J4518" i="1"/>
  <c r="J4517" i="1"/>
  <c r="J4516" i="1"/>
  <c r="J4515" i="1"/>
  <c r="J4514" i="1"/>
  <c r="J4513" i="1"/>
  <c r="J4512" i="1"/>
  <c r="J4511" i="1"/>
  <c r="J4510" i="1"/>
  <c r="J4509" i="1"/>
  <c r="J4508" i="1"/>
  <c r="J4507" i="1"/>
  <c r="J4506" i="1"/>
  <c r="J4505" i="1"/>
  <c r="J4504" i="1"/>
  <c r="J4503" i="1"/>
  <c r="J4502" i="1"/>
  <c r="J4501" i="1"/>
  <c r="J4500" i="1"/>
  <c r="J4499" i="1"/>
  <c r="J4498" i="1"/>
  <c r="J4497" i="1"/>
  <c r="J4496" i="1"/>
  <c r="J4495" i="1"/>
  <c r="J4494" i="1"/>
  <c r="J4493" i="1"/>
  <c r="J4492" i="1"/>
  <c r="J4491" i="1"/>
  <c r="J4490" i="1"/>
  <c r="J4489" i="1"/>
  <c r="J4488" i="1"/>
  <c r="J4487" i="1"/>
  <c r="J4486" i="1"/>
  <c r="J4485" i="1"/>
  <c r="J4484" i="1"/>
  <c r="J4483" i="1"/>
  <c r="J4482" i="1"/>
  <c r="J4481" i="1"/>
  <c r="J4480" i="1"/>
  <c r="J4479" i="1"/>
  <c r="J4478" i="1"/>
  <c r="J4477" i="1"/>
  <c r="J4476" i="1"/>
  <c r="J4475" i="1"/>
  <c r="J4474" i="1"/>
  <c r="J4473" i="1"/>
  <c r="J4472" i="1"/>
  <c r="J4471" i="1"/>
  <c r="J4470" i="1"/>
  <c r="J4469" i="1"/>
  <c r="J4468" i="1"/>
  <c r="J4467" i="1"/>
  <c r="J4466" i="1"/>
  <c r="J4465" i="1"/>
  <c r="J4464" i="1"/>
  <c r="J4463" i="1"/>
  <c r="J4462" i="1"/>
  <c r="J4461" i="1"/>
  <c r="J4460" i="1"/>
  <c r="J4459" i="1"/>
  <c r="J4458" i="1"/>
  <c r="J4457" i="1"/>
  <c r="J4456" i="1"/>
  <c r="J4455" i="1"/>
  <c r="J4454" i="1"/>
  <c r="J4453" i="1"/>
  <c r="J4452" i="1"/>
  <c r="J4451" i="1"/>
  <c r="J4450" i="1"/>
  <c r="J4449" i="1"/>
  <c r="J4448" i="1"/>
  <c r="J4447" i="1"/>
  <c r="J4446" i="1"/>
  <c r="J4445" i="1"/>
  <c r="J4444" i="1"/>
  <c r="J4443" i="1"/>
  <c r="J4442" i="1"/>
  <c r="J4441" i="1"/>
  <c r="J4440" i="1"/>
  <c r="J4439" i="1"/>
  <c r="J4438" i="1"/>
  <c r="J4437" i="1"/>
  <c r="J4436" i="1"/>
  <c r="J4435" i="1"/>
  <c r="J4434" i="1"/>
  <c r="J4433" i="1"/>
  <c r="J4432" i="1"/>
  <c r="J4431" i="1"/>
  <c r="J4430" i="1"/>
  <c r="J4429" i="1"/>
  <c r="J4428" i="1"/>
  <c r="J4427" i="1"/>
  <c r="J4426" i="1"/>
  <c r="J4425" i="1"/>
  <c r="J4424" i="1"/>
  <c r="J4423" i="1"/>
  <c r="J4422" i="1"/>
  <c r="J4421" i="1"/>
  <c r="J4420" i="1"/>
  <c r="J4419" i="1"/>
  <c r="J4418" i="1"/>
  <c r="J4417" i="1"/>
  <c r="J4416" i="1"/>
  <c r="J4415" i="1"/>
  <c r="J4414" i="1"/>
  <c r="J4413" i="1"/>
  <c r="J4412" i="1"/>
  <c r="J4411" i="1"/>
  <c r="J4410" i="1"/>
  <c r="J4409" i="1"/>
  <c r="J4408" i="1"/>
  <c r="J4407" i="1"/>
  <c r="J4406" i="1"/>
  <c r="J4405" i="1"/>
  <c r="J4404" i="1"/>
  <c r="J4403" i="1"/>
  <c r="J4402" i="1"/>
  <c r="J4401" i="1"/>
  <c r="J4400" i="1"/>
  <c r="J4399" i="1"/>
  <c r="J4398" i="1"/>
  <c r="J4397" i="1"/>
  <c r="J4396" i="1"/>
  <c r="J4395" i="1"/>
  <c r="J4394" i="1"/>
  <c r="J4393" i="1"/>
  <c r="J4392" i="1"/>
  <c r="J4391" i="1"/>
  <c r="J4390" i="1"/>
  <c r="J4389" i="1"/>
  <c r="J4388" i="1"/>
  <c r="J4387" i="1"/>
  <c r="J4386" i="1"/>
  <c r="J4385" i="1"/>
  <c r="J4384" i="1"/>
  <c r="J4383" i="1"/>
  <c r="J4382" i="1"/>
  <c r="J4381" i="1"/>
  <c r="J4380" i="1"/>
  <c r="J4379" i="1"/>
  <c r="J4378" i="1"/>
  <c r="J4377" i="1"/>
  <c r="J4376" i="1"/>
  <c r="J4375" i="1"/>
  <c r="J4374" i="1"/>
  <c r="J4373" i="1"/>
  <c r="J4372" i="1"/>
  <c r="J4371" i="1"/>
  <c r="J4370" i="1"/>
  <c r="J4369" i="1"/>
  <c r="J4368" i="1"/>
  <c r="J4367" i="1"/>
  <c r="J4366" i="1"/>
  <c r="J4365" i="1"/>
  <c r="J4364" i="1"/>
  <c r="J4363" i="1"/>
  <c r="J4362" i="1"/>
  <c r="J4361" i="1"/>
  <c r="J4360" i="1"/>
  <c r="J4359" i="1"/>
  <c r="J4358" i="1"/>
  <c r="J4357" i="1"/>
  <c r="J4356" i="1"/>
  <c r="J4355" i="1"/>
  <c r="J4354" i="1"/>
  <c r="J4353" i="1"/>
  <c r="J4352" i="1"/>
  <c r="J4351" i="1"/>
  <c r="J4350" i="1"/>
  <c r="J4349" i="1"/>
  <c r="J4348" i="1"/>
  <c r="J4347" i="1"/>
  <c r="J4346" i="1"/>
  <c r="J4345" i="1"/>
  <c r="J4344" i="1"/>
  <c r="J4343" i="1"/>
  <c r="J4342" i="1"/>
  <c r="J4341" i="1"/>
  <c r="J4340" i="1"/>
  <c r="J4339" i="1"/>
  <c r="J4338" i="1"/>
  <c r="J4337" i="1"/>
  <c r="J4336" i="1"/>
  <c r="J4335" i="1"/>
  <c r="J4334" i="1"/>
  <c r="J4333" i="1"/>
  <c r="J4332" i="1"/>
  <c r="J4331" i="1"/>
  <c r="J4330" i="1"/>
  <c r="J4329" i="1"/>
  <c r="J4328" i="1"/>
  <c r="J4327" i="1"/>
  <c r="J4326" i="1"/>
  <c r="J4325" i="1"/>
  <c r="J4324" i="1"/>
  <c r="J4323" i="1"/>
  <c r="J4322" i="1"/>
  <c r="J4321" i="1"/>
  <c r="J4320" i="1"/>
  <c r="J4319" i="1"/>
  <c r="J4318" i="1"/>
  <c r="J4317" i="1"/>
  <c r="J4316" i="1"/>
  <c r="J4315" i="1"/>
  <c r="J4314" i="1"/>
  <c r="J4313" i="1"/>
  <c r="J4312" i="1"/>
  <c r="J4311" i="1"/>
  <c r="J4310" i="1"/>
  <c r="J4309" i="1"/>
  <c r="J4308" i="1"/>
  <c r="J4307" i="1"/>
  <c r="J4306" i="1"/>
  <c r="J4305" i="1"/>
  <c r="J4304" i="1"/>
  <c r="J4303" i="1"/>
  <c r="J4302" i="1"/>
  <c r="J4301" i="1"/>
  <c r="J4300" i="1"/>
  <c r="J4299" i="1"/>
  <c r="J4298" i="1"/>
  <c r="J4297" i="1"/>
  <c r="J4296" i="1"/>
  <c r="J4295" i="1"/>
  <c r="J4294" i="1"/>
  <c r="J4293" i="1"/>
  <c r="J4292" i="1"/>
  <c r="J4291" i="1"/>
  <c r="J4290" i="1"/>
  <c r="J4289" i="1"/>
  <c r="J4288" i="1"/>
  <c r="J4287" i="1"/>
  <c r="J4286" i="1"/>
  <c r="J4285" i="1"/>
  <c r="J4284" i="1"/>
  <c r="J4283" i="1"/>
  <c r="J4282" i="1"/>
  <c r="J4281" i="1"/>
  <c r="J4280" i="1"/>
  <c r="J4279" i="1"/>
  <c r="J4278" i="1"/>
  <c r="J4277" i="1"/>
  <c r="J4276" i="1"/>
  <c r="J4275" i="1"/>
  <c r="J4274" i="1"/>
  <c r="J4273" i="1"/>
  <c r="J4272" i="1"/>
  <c r="J4271" i="1"/>
  <c r="J4270" i="1"/>
  <c r="J4269" i="1"/>
  <c r="J4268" i="1"/>
  <c r="J4267" i="1"/>
  <c r="J4266" i="1"/>
  <c r="J4265" i="1"/>
  <c r="J4264" i="1"/>
  <c r="J4263" i="1"/>
  <c r="J4262" i="1"/>
  <c r="J4261" i="1"/>
  <c r="J4260" i="1"/>
  <c r="J4259" i="1"/>
  <c r="J4258" i="1"/>
  <c r="J4257" i="1"/>
  <c r="J4256" i="1"/>
  <c r="J4255" i="1"/>
  <c r="J4254" i="1"/>
  <c r="J4253" i="1"/>
  <c r="J4252" i="1"/>
  <c r="J4251" i="1"/>
  <c r="J4250" i="1"/>
  <c r="J4249" i="1"/>
  <c r="J4248" i="1"/>
  <c r="J4247" i="1"/>
  <c r="J4246" i="1"/>
  <c r="J4245" i="1"/>
  <c r="J4244" i="1"/>
  <c r="J4243" i="1"/>
  <c r="J4242" i="1"/>
  <c r="J4241" i="1"/>
  <c r="J4240" i="1"/>
  <c r="J4239" i="1"/>
  <c r="J4238" i="1"/>
  <c r="J4237" i="1"/>
  <c r="J4236" i="1"/>
  <c r="J4235" i="1"/>
  <c r="J4234" i="1"/>
  <c r="J4233" i="1"/>
  <c r="J4232" i="1"/>
  <c r="J4231" i="1"/>
  <c r="J4230" i="1"/>
  <c r="J4229" i="1"/>
  <c r="J4228" i="1"/>
  <c r="J4227" i="1"/>
  <c r="J4226" i="1"/>
  <c r="J4225" i="1"/>
  <c r="J4224" i="1"/>
  <c r="J4223" i="1"/>
  <c r="J4222" i="1"/>
  <c r="J4221" i="1"/>
  <c r="J4220" i="1"/>
  <c r="J4219" i="1"/>
  <c r="J4218" i="1"/>
  <c r="J4217" i="1"/>
  <c r="J4216" i="1"/>
  <c r="J4215" i="1"/>
  <c r="J4214" i="1"/>
  <c r="J4213" i="1"/>
  <c r="J4212" i="1"/>
  <c r="J4211" i="1"/>
  <c r="J4210" i="1"/>
  <c r="J4209" i="1"/>
  <c r="J4208" i="1"/>
  <c r="J4207" i="1"/>
  <c r="J4206" i="1"/>
  <c r="J4205" i="1"/>
  <c r="J4204" i="1"/>
  <c r="J4203" i="1"/>
  <c r="J4202" i="1"/>
  <c r="J4201" i="1"/>
  <c r="J4200" i="1"/>
  <c r="J4199" i="1"/>
  <c r="J4198" i="1"/>
  <c r="J4197" i="1"/>
  <c r="J4196" i="1"/>
  <c r="J4195" i="1"/>
  <c r="J4194" i="1"/>
  <c r="J4193" i="1"/>
  <c r="J4192" i="1"/>
  <c r="J4191" i="1"/>
  <c r="J4190" i="1"/>
  <c r="J4189" i="1"/>
  <c r="J4188" i="1"/>
  <c r="J4187" i="1"/>
  <c r="J4186" i="1"/>
  <c r="J4185" i="1"/>
  <c r="J4184" i="1"/>
  <c r="J4183" i="1"/>
  <c r="J4182" i="1"/>
  <c r="J4181" i="1"/>
  <c r="J4180" i="1"/>
  <c r="J4179" i="1"/>
  <c r="J4178" i="1"/>
  <c r="J4177" i="1"/>
  <c r="J4176" i="1"/>
  <c r="J4175" i="1"/>
  <c r="J4174" i="1"/>
  <c r="J4173" i="1"/>
  <c r="J4172" i="1"/>
  <c r="J4171" i="1"/>
  <c r="J4170" i="1"/>
  <c r="J4169" i="1"/>
  <c r="J4168" i="1"/>
  <c r="J4167" i="1"/>
  <c r="J4166" i="1"/>
  <c r="J4165" i="1"/>
  <c r="J4164" i="1"/>
  <c r="J4163" i="1"/>
  <c r="J4162" i="1"/>
  <c r="J4161" i="1"/>
  <c r="J4160" i="1"/>
  <c r="J4159" i="1"/>
  <c r="J4158" i="1"/>
  <c r="J4157" i="1"/>
  <c r="J4156" i="1"/>
  <c r="J4155" i="1"/>
  <c r="J4154" i="1"/>
  <c r="J4153" i="1"/>
  <c r="J4152" i="1"/>
  <c r="J4151" i="1"/>
  <c r="J4150" i="1"/>
  <c r="J4149" i="1"/>
  <c r="J4148" i="1"/>
  <c r="J4147" i="1"/>
  <c r="J4146" i="1"/>
  <c r="J4145" i="1"/>
  <c r="J4144" i="1"/>
  <c r="J4143" i="1"/>
  <c r="J4142" i="1"/>
  <c r="J4141" i="1"/>
  <c r="J4140" i="1"/>
  <c r="J4139" i="1"/>
  <c r="J4138" i="1"/>
  <c r="J4137" i="1"/>
  <c r="J4136" i="1"/>
  <c r="J4135" i="1"/>
  <c r="J4134" i="1"/>
  <c r="J4133" i="1"/>
  <c r="J4132" i="1"/>
  <c r="J4131" i="1"/>
  <c r="J4130" i="1"/>
  <c r="J4129" i="1"/>
  <c r="J4128" i="1"/>
  <c r="J4127" i="1"/>
  <c r="J4126" i="1"/>
  <c r="J4125" i="1"/>
  <c r="J4124" i="1"/>
  <c r="J4123" i="1"/>
  <c r="J4122" i="1"/>
  <c r="J4121" i="1"/>
  <c r="J4120" i="1"/>
  <c r="J4119" i="1"/>
  <c r="J4118" i="1"/>
  <c r="J4117" i="1"/>
  <c r="J4116" i="1"/>
  <c r="J4115" i="1"/>
  <c r="J4114" i="1"/>
  <c r="J4113" i="1"/>
  <c r="J4112" i="1"/>
  <c r="J4111" i="1"/>
  <c r="J4110" i="1"/>
  <c r="J4109" i="1"/>
  <c r="J4108" i="1"/>
  <c r="J4107" i="1"/>
  <c r="J4106" i="1"/>
  <c r="J4105" i="1"/>
  <c r="J4104" i="1"/>
  <c r="J4103" i="1"/>
  <c r="J4102" i="1"/>
  <c r="J4101" i="1"/>
  <c r="J4100" i="1"/>
  <c r="J4099" i="1"/>
  <c r="J4098" i="1"/>
  <c r="J4097" i="1"/>
  <c r="J4096" i="1"/>
  <c r="J4095" i="1"/>
  <c r="J4094" i="1"/>
  <c r="J4093" i="1"/>
  <c r="J4092" i="1"/>
  <c r="J4091" i="1"/>
  <c r="J4090" i="1"/>
  <c r="J4089" i="1"/>
  <c r="J4088" i="1"/>
  <c r="J4087" i="1"/>
  <c r="J4086" i="1"/>
  <c r="J4085" i="1"/>
  <c r="J4084" i="1"/>
  <c r="J4083" i="1"/>
  <c r="J4082" i="1"/>
  <c r="J4081" i="1"/>
  <c r="J4080" i="1"/>
  <c r="J4079" i="1"/>
  <c r="J4078" i="1"/>
  <c r="J4077" i="1"/>
  <c r="J4076" i="1"/>
  <c r="J4075" i="1"/>
  <c r="J4074" i="1"/>
  <c r="J4073" i="1"/>
  <c r="J4072" i="1"/>
  <c r="J4071" i="1"/>
  <c r="J4070" i="1"/>
  <c r="J4069" i="1"/>
  <c r="J4068" i="1"/>
  <c r="J4067" i="1"/>
  <c r="J4066" i="1"/>
  <c r="J4065" i="1"/>
  <c r="J4064" i="1"/>
  <c r="J4063" i="1"/>
  <c r="J4062" i="1"/>
  <c r="J4061" i="1"/>
  <c r="J4060" i="1"/>
  <c r="J4059" i="1"/>
  <c r="J4058" i="1"/>
  <c r="J4057" i="1"/>
  <c r="J4056" i="1"/>
  <c r="J4055" i="1"/>
  <c r="J4054" i="1"/>
  <c r="J4053" i="1"/>
  <c r="J4052" i="1"/>
  <c r="J4051" i="1"/>
  <c r="J4050" i="1"/>
  <c r="J4049" i="1"/>
  <c r="J4048" i="1"/>
  <c r="J4047" i="1"/>
  <c r="J4046" i="1"/>
  <c r="J4045" i="1"/>
  <c r="J4044" i="1"/>
  <c r="J4043" i="1"/>
  <c r="J4042" i="1"/>
  <c r="J4041" i="1"/>
  <c r="J4040" i="1"/>
  <c r="J4039" i="1"/>
  <c r="J4038" i="1"/>
  <c r="J4037" i="1"/>
  <c r="J4036" i="1"/>
  <c r="J4035" i="1"/>
  <c r="J4034" i="1"/>
  <c r="J4033" i="1"/>
  <c r="J4032" i="1"/>
  <c r="J4031" i="1"/>
  <c r="J4030" i="1"/>
  <c r="J4029" i="1"/>
  <c r="J4028" i="1"/>
  <c r="J4027" i="1"/>
  <c r="J4026" i="1"/>
  <c r="J4025" i="1"/>
  <c r="J4024" i="1"/>
  <c r="J4023" i="1"/>
  <c r="J4022" i="1"/>
  <c r="J4021" i="1"/>
  <c r="J4020" i="1"/>
  <c r="J4019" i="1"/>
  <c r="J4018" i="1"/>
  <c r="J4017" i="1"/>
  <c r="J4016" i="1"/>
  <c r="J4015" i="1"/>
  <c r="J4014" i="1"/>
  <c r="J4013" i="1"/>
  <c r="J4012" i="1"/>
  <c r="J4011" i="1"/>
  <c r="J4010" i="1"/>
  <c r="J4009" i="1"/>
  <c r="J4008" i="1"/>
  <c r="J4007" i="1"/>
  <c r="J4006" i="1"/>
  <c r="J4005" i="1"/>
  <c r="J4004" i="1"/>
  <c r="J4003" i="1"/>
  <c r="J4002" i="1"/>
  <c r="J4001" i="1"/>
  <c r="J4000" i="1"/>
  <c r="J3999" i="1"/>
  <c r="J3998" i="1"/>
  <c r="J3997" i="1"/>
  <c r="J3996" i="1"/>
  <c r="J3995" i="1"/>
  <c r="J3994" i="1"/>
  <c r="J3993" i="1"/>
  <c r="J3992" i="1"/>
  <c r="J3991" i="1"/>
  <c r="J3990" i="1"/>
  <c r="J3989" i="1"/>
  <c r="J3988" i="1"/>
  <c r="J3987" i="1"/>
  <c r="J3986" i="1"/>
  <c r="J3985" i="1"/>
  <c r="J3984" i="1"/>
  <c r="J3983" i="1"/>
  <c r="J3982" i="1"/>
  <c r="J3981" i="1"/>
  <c r="J3980" i="1"/>
  <c r="J3979" i="1"/>
  <c r="J3978" i="1"/>
  <c r="J3977" i="1"/>
  <c r="J3976" i="1"/>
  <c r="J3975" i="1"/>
  <c r="J3974" i="1"/>
  <c r="J3973" i="1"/>
  <c r="J3972" i="1"/>
  <c r="J3971" i="1"/>
  <c r="J3970" i="1"/>
  <c r="J3969" i="1"/>
  <c r="J3968" i="1"/>
  <c r="J3967" i="1"/>
  <c r="J3966" i="1"/>
  <c r="J3965" i="1"/>
  <c r="J3964" i="1"/>
  <c r="J3963" i="1"/>
  <c r="J3962" i="1"/>
  <c r="J3961" i="1"/>
  <c r="J3960" i="1"/>
  <c r="J3959" i="1"/>
  <c r="J3958" i="1"/>
  <c r="J3957" i="1"/>
  <c r="J3956" i="1"/>
  <c r="J3955" i="1"/>
  <c r="J3954" i="1"/>
  <c r="J3953" i="1"/>
  <c r="J3952" i="1"/>
  <c r="J3951" i="1"/>
  <c r="J3950" i="1"/>
  <c r="J3949" i="1"/>
  <c r="J3948" i="1"/>
  <c r="J3947" i="1"/>
  <c r="J3946" i="1"/>
  <c r="J3945" i="1"/>
  <c r="J3944" i="1"/>
  <c r="J3943" i="1"/>
  <c r="J3942" i="1"/>
  <c r="J3941" i="1"/>
  <c r="J3940" i="1"/>
  <c r="J3939" i="1"/>
  <c r="J3938" i="1"/>
  <c r="J3937" i="1"/>
  <c r="J3936" i="1"/>
  <c r="J3935" i="1"/>
  <c r="J3934" i="1"/>
  <c r="J3933" i="1"/>
  <c r="J3932" i="1"/>
  <c r="J3931" i="1"/>
  <c r="J3930" i="1"/>
  <c r="J3929" i="1"/>
  <c r="J3928" i="1"/>
  <c r="J3927" i="1"/>
  <c r="J3926" i="1"/>
  <c r="J3925" i="1"/>
  <c r="J3924" i="1"/>
  <c r="J3923" i="1"/>
  <c r="J3922" i="1"/>
  <c r="J3921" i="1"/>
  <c r="J3920" i="1"/>
  <c r="J3919" i="1"/>
  <c r="J3918" i="1"/>
  <c r="J3917" i="1"/>
  <c r="J3916" i="1"/>
  <c r="J3915" i="1"/>
  <c r="J3914" i="1"/>
  <c r="J3913" i="1"/>
  <c r="J3912" i="1"/>
  <c r="J3911" i="1"/>
  <c r="J3910" i="1"/>
  <c r="J3909" i="1"/>
  <c r="J3908" i="1"/>
  <c r="J3907" i="1"/>
  <c r="J3906" i="1"/>
  <c r="J3905" i="1"/>
  <c r="J3904" i="1"/>
  <c r="J3903" i="1"/>
  <c r="J3902" i="1"/>
  <c r="J3901" i="1"/>
  <c r="J3900" i="1"/>
  <c r="J3899" i="1"/>
  <c r="J3898" i="1"/>
  <c r="J3897" i="1"/>
  <c r="J3896" i="1"/>
  <c r="J3895" i="1"/>
  <c r="J3894" i="1"/>
  <c r="J3893" i="1"/>
  <c r="J3892" i="1"/>
  <c r="J3891" i="1"/>
  <c r="J3890" i="1"/>
  <c r="J3889" i="1"/>
  <c r="J3888" i="1"/>
  <c r="J3887" i="1"/>
  <c r="J3886" i="1"/>
  <c r="J3885" i="1"/>
  <c r="J3884" i="1"/>
  <c r="J3883" i="1"/>
  <c r="J3882" i="1"/>
  <c r="J3881" i="1"/>
  <c r="J3880" i="1"/>
  <c r="J3879" i="1"/>
  <c r="J3878" i="1"/>
  <c r="J3877" i="1"/>
  <c r="J3876" i="1"/>
  <c r="J3875" i="1"/>
  <c r="J3874" i="1"/>
  <c r="J3873" i="1"/>
  <c r="J3872" i="1"/>
  <c r="J3871" i="1"/>
  <c r="J3870" i="1"/>
  <c r="J3869" i="1"/>
  <c r="J3868" i="1"/>
  <c r="J3867" i="1"/>
  <c r="J3866" i="1"/>
  <c r="J3865" i="1"/>
  <c r="J3864" i="1"/>
  <c r="J3863" i="1"/>
  <c r="J3862" i="1"/>
  <c r="J3861" i="1"/>
  <c r="J3860" i="1"/>
  <c r="J3859" i="1"/>
  <c r="J3858" i="1"/>
  <c r="J3857" i="1"/>
  <c r="J3856" i="1"/>
  <c r="J3855" i="1"/>
  <c r="J3854" i="1"/>
  <c r="J3853" i="1"/>
  <c r="J3852" i="1"/>
  <c r="J3851" i="1"/>
  <c r="J3850" i="1"/>
  <c r="J3849" i="1"/>
  <c r="J3848" i="1"/>
  <c r="J3847" i="1"/>
  <c r="J3846" i="1"/>
  <c r="J3845" i="1"/>
  <c r="J3844" i="1"/>
  <c r="J3843" i="1"/>
  <c r="J3842" i="1"/>
  <c r="J3841" i="1"/>
  <c r="J3840" i="1"/>
  <c r="J3839" i="1"/>
  <c r="J3838" i="1"/>
  <c r="J3837" i="1"/>
  <c r="J3836" i="1"/>
  <c r="J3835" i="1"/>
  <c r="J3834" i="1"/>
  <c r="J3833" i="1"/>
  <c r="J3832" i="1"/>
  <c r="J3831" i="1"/>
  <c r="J3830" i="1"/>
  <c r="J3829" i="1"/>
  <c r="J3828" i="1"/>
  <c r="J3827" i="1"/>
  <c r="J3826" i="1"/>
  <c r="J3825" i="1"/>
  <c r="J3824" i="1"/>
  <c r="J3823" i="1"/>
  <c r="J3822" i="1"/>
  <c r="J3821" i="1"/>
  <c r="J3820" i="1"/>
  <c r="J3819" i="1"/>
  <c r="J3818" i="1"/>
  <c r="J3817" i="1"/>
  <c r="J3816" i="1"/>
  <c r="J3815" i="1"/>
  <c r="J3814" i="1"/>
  <c r="J3813" i="1"/>
  <c r="J3812" i="1"/>
  <c r="J3811" i="1"/>
  <c r="J3810" i="1"/>
  <c r="J3809" i="1"/>
  <c r="J3808" i="1"/>
  <c r="J3807" i="1"/>
  <c r="J3806" i="1"/>
  <c r="J3805" i="1"/>
  <c r="J3804" i="1"/>
  <c r="J3803" i="1"/>
  <c r="J3802" i="1"/>
  <c r="J3801" i="1"/>
  <c r="J3800" i="1"/>
  <c r="J3799" i="1"/>
  <c r="J3798" i="1"/>
  <c r="J3797" i="1"/>
  <c r="J3796" i="1"/>
  <c r="J3795" i="1"/>
  <c r="J3794" i="1"/>
  <c r="J3793" i="1"/>
  <c r="J3792" i="1"/>
  <c r="J3791" i="1"/>
  <c r="J3790" i="1"/>
  <c r="J3789" i="1"/>
  <c r="J3788" i="1"/>
  <c r="J3787" i="1"/>
  <c r="J3786" i="1"/>
  <c r="J3785" i="1"/>
  <c r="J3784" i="1"/>
  <c r="J3783" i="1"/>
  <c r="J3782" i="1"/>
  <c r="J3781" i="1"/>
  <c r="J3780" i="1"/>
  <c r="J3779" i="1"/>
  <c r="J3778" i="1"/>
  <c r="J3777" i="1"/>
  <c r="J3776" i="1"/>
  <c r="J3775" i="1"/>
  <c r="J3774" i="1"/>
  <c r="J3773" i="1"/>
  <c r="J3772" i="1"/>
  <c r="J3771" i="1"/>
  <c r="J3770" i="1"/>
  <c r="J3769" i="1"/>
  <c r="J3768" i="1"/>
  <c r="J3767" i="1"/>
  <c r="J3766" i="1"/>
  <c r="J3765" i="1"/>
  <c r="J3764" i="1"/>
  <c r="J3763" i="1"/>
  <c r="J3762" i="1"/>
  <c r="J3761" i="1"/>
  <c r="J3760" i="1"/>
  <c r="J3759" i="1"/>
  <c r="J3758" i="1"/>
  <c r="J3757" i="1"/>
  <c r="J3756" i="1"/>
  <c r="J3755" i="1"/>
  <c r="J3754" i="1"/>
  <c r="J3753" i="1"/>
  <c r="J3752" i="1"/>
  <c r="J3751" i="1"/>
  <c r="J3750" i="1"/>
  <c r="J3749" i="1"/>
  <c r="J3748" i="1"/>
  <c r="J3747" i="1"/>
  <c r="J3746" i="1"/>
  <c r="J3745" i="1"/>
  <c r="J3744" i="1"/>
  <c r="J3743" i="1"/>
  <c r="J3742" i="1"/>
  <c r="J3741" i="1"/>
  <c r="J3740" i="1"/>
  <c r="J3739" i="1"/>
  <c r="J3738" i="1"/>
  <c r="J3737" i="1"/>
  <c r="J3736" i="1"/>
  <c r="J3735" i="1"/>
  <c r="J3734" i="1"/>
  <c r="J3733" i="1"/>
  <c r="J3732" i="1"/>
  <c r="J3731" i="1"/>
  <c r="J3730" i="1"/>
  <c r="J3729" i="1"/>
  <c r="J3728" i="1"/>
  <c r="J3727" i="1"/>
  <c r="J3726" i="1"/>
  <c r="J3725" i="1"/>
  <c r="J3724" i="1"/>
  <c r="J3723" i="1"/>
  <c r="J3722" i="1"/>
  <c r="J3721" i="1"/>
  <c r="J3720" i="1"/>
  <c r="J3719" i="1"/>
  <c r="J3718" i="1"/>
  <c r="J3717" i="1"/>
  <c r="J3716" i="1"/>
  <c r="J3715" i="1"/>
  <c r="J3714" i="1"/>
  <c r="J3713" i="1"/>
  <c r="J3712" i="1"/>
  <c r="J3711" i="1"/>
  <c r="J3710" i="1"/>
  <c r="J3709" i="1"/>
  <c r="J3708" i="1"/>
  <c r="J3707" i="1"/>
  <c r="J3706" i="1"/>
  <c r="J3705" i="1"/>
  <c r="J3704" i="1"/>
  <c r="J3703" i="1"/>
  <c r="J3702" i="1"/>
  <c r="J3701" i="1"/>
  <c r="J3700" i="1"/>
  <c r="J3699" i="1"/>
  <c r="J3698" i="1"/>
  <c r="J3697" i="1"/>
  <c r="J3696" i="1"/>
  <c r="J3695" i="1"/>
  <c r="J3694" i="1"/>
  <c r="J3693" i="1"/>
  <c r="J3692" i="1"/>
  <c r="J3691" i="1"/>
  <c r="J3690" i="1"/>
  <c r="J3689" i="1"/>
  <c r="J3688" i="1"/>
  <c r="J3687" i="1"/>
  <c r="J3686" i="1"/>
  <c r="J3685" i="1"/>
  <c r="J3684" i="1"/>
  <c r="J3683" i="1"/>
  <c r="J3682" i="1"/>
  <c r="J3681" i="1"/>
  <c r="J3680" i="1"/>
  <c r="J3679" i="1"/>
  <c r="J3678" i="1"/>
  <c r="J3677" i="1"/>
  <c r="J3676" i="1"/>
  <c r="J3675" i="1"/>
  <c r="J3674" i="1"/>
  <c r="J3673" i="1"/>
  <c r="J3672" i="1"/>
  <c r="J3671" i="1"/>
  <c r="J3670" i="1"/>
  <c r="J3669" i="1"/>
  <c r="J3668" i="1"/>
  <c r="J3667" i="1"/>
  <c r="J3666" i="1"/>
  <c r="J3665" i="1"/>
  <c r="J3664" i="1"/>
  <c r="J3663" i="1"/>
  <c r="J3662" i="1"/>
  <c r="J3661" i="1"/>
  <c r="J3660" i="1"/>
  <c r="J3659" i="1"/>
  <c r="J3658" i="1"/>
  <c r="J3657" i="1"/>
  <c r="J3656" i="1"/>
  <c r="J3655" i="1"/>
  <c r="J3654" i="1"/>
  <c r="J3653" i="1"/>
  <c r="J3652" i="1"/>
  <c r="J3651" i="1"/>
  <c r="J3650" i="1"/>
  <c r="J3649" i="1"/>
  <c r="J3648" i="1"/>
  <c r="J3647" i="1"/>
  <c r="J3646" i="1"/>
  <c r="J3645" i="1"/>
  <c r="J3644" i="1"/>
  <c r="J3643" i="1"/>
  <c r="J3642" i="1"/>
  <c r="J3641" i="1"/>
  <c r="J3640" i="1"/>
  <c r="J3639" i="1"/>
  <c r="J3638" i="1"/>
  <c r="J3637" i="1"/>
  <c r="J3636" i="1"/>
  <c r="J3635" i="1"/>
  <c r="J3634" i="1"/>
  <c r="J3633" i="1"/>
  <c r="J3632" i="1"/>
  <c r="J3631" i="1"/>
  <c r="J3630" i="1"/>
  <c r="J3629" i="1"/>
  <c r="J3628" i="1"/>
  <c r="J3627" i="1"/>
  <c r="J3626" i="1"/>
  <c r="J3625" i="1"/>
  <c r="J3624" i="1"/>
  <c r="J3623" i="1"/>
  <c r="J3622" i="1"/>
  <c r="J3621" i="1"/>
  <c r="J3620" i="1"/>
  <c r="J3619" i="1"/>
  <c r="J3618" i="1"/>
  <c r="J3617" i="1"/>
  <c r="J3616" i="1"/>
  <c r="J3615" i="1"/>
  <c r="J3614" i="1"/>
  <c r="J3613" i="1"/>
  <c r="J3612" i="1"/>
  <c r="J3611" i="1"/>
  <c r="J3610" i="1"/>
  <c r="J3609" i="1"/>
  <c r="J3608" i="1"/>
  <c r="J3607" i="1"/>
  <c r="J3606" i="1"/>
  <c r="J3605" i="1"/>
  <c r="J3604" i="1"/>
  <c r="J3603" i="1"/>
  <c r="J3602" i="1"/>
  <c r="J3601" i="1"/>
  <c r="J3600" i="1"/>
  <c r="J3599" i="1"/>
  <c r="J3598" i="1"/>
  <c r="J3597" i="1"/>
  <c r="J3596" i="1"/>
  <c r="J3595" i="1"/>
  <c r="J3594" i="1"/>
  <c r="J3593" i="1"/>
  <c r="J3592" i="1"/>
  <c r="J3591" i="1"/>
  <c r="J3590" i="1"/>
  <c r="J3589" i="1"/>
  <c r="J3588" i="1"/>
  <c r="J3587" i="1"/>
  <c r="J3586" i="1"/>
  <c r="J3585" i="1"/>
  <c r="J3584" i="1"/>
  <c r="J3583" i="1"/>
  <c r="J3582" i="1"/>
  <c r="J3581" i="1"/>
  <c r="J3580" i="1"/>
  <c r="J3579" i="1"/>
  <c r="J3578" i="1"/>
  <c r="J3577" i="1"/>
  <c r="J3576" i="1"/>
  <c r="J3575" i="1"/>
  <c r="J3574" i="1"/>
  <c r="J3573" i="1"/>
  <c r="J3572" i="1"/>
  <c r="J3571" i="1"/>
  <c r="J3570" i="1"/>
  <c r="J3569" i="1"/>
  <c r="J3568" i="1"/>
  <c r="J3567" i="1"/>
  <c r="J3566" i="1"/>
  <c r="J3565" i="1"/>
  <c r="J3564" i="1"/>
  <c r="J3563" i="1"/>
  <c r="J3562" i="1"/>
  <c r="J3561" i="1"/>
  <c r="J3560" i="1"/>
  <c r="J3559" i="1"/>
  <c r="J3558" i="1"/>
  <c r="J3557" i="1"/>
  <c r="J3556" i="1"/>
  <c r="J3555" i="1"/>
  <c r="J3554" i="1"/>
  <c r="J3553" i="1"/>
  <c r="J3552" i="1"/>
  <c r="J3551" i="1"/>
  <c r="J3550" i="1"/>
  <c r="J3549" i="1"/>
  <c r="J3548" i="1"/>
  <c r="J3547" i="1"/>
  <c r="J3546" i="1"/>
  <c r="J3545" i="1"/>
  <c r="J3544" i="1"/>
  <c r="J3543" i="1"/>
  <c r="J3542" i="1"/>
  <c r="J3541" i="1"/>
  <c r="J3540" i="1"/>
  <c r="J3539" i="1"/>
  <c r="J3538" i="1"/>
  <c r="J3537" i="1"/>
  <c r="J3536" i="1"/>
  <c r="J3535" i="1"/>
  <c r="J3534" i="1"/>
  <c r="J3533" i="1"/>
  <c r="J3532" i="1"/>
  <c r="J3531" i="1"/>
  <c r="J3530" i="1"/>
  <c r="J3529" i="1"/>
  <c r="J3528" i="1"/>
  <c r="J3527" i="1"/>
  <c r="J3526" i="1"/>
  <c r="J3525" i="1"/>
  <c r="J3524" i="1"/>
  <c r="J3523" i="1"/>
  <c r="J3522" i="1"/>
  <c r="J3521" i="1"/>
  <c r="J3520" i="1"/>
  <c r="J3519" i="1"/>
  <c r="J3518" i="1"/>
  <c r="J3517" i="1"/>
  <c r="J3516" i="1"/>
  <c r="J3515" i="1"/>
  <c r="J3514" i="1"/>
  <c r="J3513" i="1"/>
  <c r="J3512" i="1"/>
  <c r="J3511" i="1"/>
  <c r="J3510" i="1"/>
  <c r="J3509" i="1"/>
  <c r="J3508" i="1"/>
  <c r="J3507" i="1"/>
  <c r="J3506" i="1"/>
  <c r="J3505" i="1"/>
  <c r="J3504" i="1"/>
  <c r="J3503" i="1"/>
  <c r="J3502" i="1"/>
  <c r="J3501" i="1"/>
  <c r="J3500" i="1"/>
  <c r="J3499" i="1"/>
  <c r="J3498" i="1"/>
  <c r="J3497" i="1"/>
  <c r="J3496" i="1"/>
  <c r="J3495" i="1"/>
  <c r="J3494" i="1"/>
  <c r="J3493" i="1"/>
  <c r="J3492" i="1"/>
  <c r="J3491" i="1"/>
  <c r="J3490" i="1"/>
  <c r="J3489" i="1"/>
  <c r="J3488" i="1"/>
  <c r="J3487" i="1"/>
  <c r="J3486" i="1"/>
  <c r="J3485" i="1"/>
  <c r="J3484" i="1"/>
  <c r="J3483" i="1"/>
  <c r="J3482" i="1"/>
  <c r="J3481" i="1"/>
  <c r="J3480" i="1"/>
  <c r="J3479" i="1"/>
  <c r="J3478" i="1"/>
  <c r="J3477" i="1"/>
  <c r="J3476" i="1"/>
  <c r="J3475" i="1"/>
  <c r="J3474" i="1"/>
  <c r="J3473" i="1"/>
  <c r="J3472" i="1"/>
  <c r="J3471" i="1"/>
  <c r="J3470" i="1"/>
  <c r="J3469" i="1"/>
  <c r="J3468" i="1"/>
  <c r="J3467" i="1"/>
  <c r="J3466" i="1"/>
  <c r="J3465" i="1"/>
  <c r="J3464" i="1"/>
  <c r="J3463" i="1"/>
  <c r="J3462" i="1"/>
  <c r="J3461" i="1"/>
  <c r="J3460" i="1"/>
  <c r="J3459" i="1"/>
  <c r="J3458" i="1"/>
  <c r="J3457" i="1"/>
  <c r="J3456" i="1"/>
  <c r="J3455" i="1"/>
  <c r="J3454" i="1"/>
  <c r="J3453" i="1"/>
  <c r="J3452" i="1"/>
  <c r="J3451" i="1"/>
  <c r="J3450" i="1"/>
  <c r="J3449" i="1"/>
  <c r="J3448" i="1"/>
  <c r="J3447" i="1"/>
  <c r="J3446" i="1"/>
  <c r="J3445" i="1"/>
  <c r="J3444" i="1"/>
  <c r="J3443" i="1"/>
  <c r="J3442" i="1"/>
  <c r="J3441" i="1"/>
  <c r="J3440" i="1"/>
  <c r="J3439" i="1"/>
  <c r="J3438" i="1"/>
  <c r="J3437" i="1"/>
  <c r="J3436" i="1"/>
  <c r="J3435" i="1"/>
  <c r="J3434" i="1"/>
  <c r="J3433" i="1"/>
  <c r="J3432" i="1"/>
  <c r="J3431" i="1"/>
  <c r="J3430" i="1"/>
  <c r="J3429" i="1"/>
  <c r="J3428" i="1"/>
  <c r="J3427" i="1"/>
  <c r="J3426" i="1"/>
  <c r="J3425" i="1"/>
  <c r="J3424" i="1"/>
  <c r="J3423" i="1"/>
  <c r="J3422" i="1"/>
  <c r="J3421" i="1"/>
  <c r="J3420" i="1"/>
  <c r="J3419" i="1"/>
  <c r="J3418" i="1"/>
  <c r="J3417" i="1"/>
  <c r="J3416" i="1"/>
  <c r="J3415" i="1"/>
  <c r="J3414" i="1"/>
  <c r="J3413" i="1"/>
  <c r="J3412" i="1"/>
  <c r="J3411" i="1"/>
  <c r="J3410" i="1"/>
  <c r="J3409" i="1"/>
  <c r="J3408" i="1"/>
  <c r="J3407" i="1"/>
  <c r="J3406" i="1"/>
  <c r="J3405" i="1"/>
  <c r="J3404" i="1"/>
  <c r="J3403" i="1"/>
  <c r="J3402" i="1"/>
  <c r="J3401" i="1"/>
  <c r="J3400" i="1"/>
  <c r="J3399" i="1"/>
  <c r="J3398" i="1"/>
  <c r="J3397" i="1"/>
  <c r="J3396" i="1"/>
  <c r="J3395" i="1"/>
  <c r="J3394" i="1"/>
  <c r="J3393" i="1"/>
  <c r="J3392" i="1"/>
  <c r="J3391" i="1"/>
  <c r="J3390" i="1"/>
  <c r="J3389" i="1"/>
  <c r="J3388" i="1"/>
  <c r="J3387" i="1"/>
  <c r="J3386" i="1"/>
  <c r="J3385" i="1"/>
  <c r="J3384" i="1"/>
  <c r="J3383" i="1"/>
  <c r="J3382" i="1"/>
  <c r="J3381" i="1"/>
  <c r="J3380" i="1"/>
  <c r="J3379" i="1"/>
  <c r="J3378" i="1"/>
  <c r="J3377" i="1"/>
  <c r="J3376" i="1"/>
  <c r="J3375" i="1"/>
  <c r="J3374" i="1"/>
  <c r="J3373" i="1"/>
  <c r="J3372" i="1"/>
  <c r="J3371" i="1"/>
  <c r="J3370" i="1"/>
  <c r="J3369" i="1"/>
  <c r="J3368" i="1"/>
  <c r="J3367" i="1"/>
  <c r="J3366" i="1"/>
  <c r="J3365" i="1"/>
  <c r="J3364" i="1"/>
  <c r="J3363" i="1"/>
  <c r="J3362" i="1"/>
  <c r="J3361" i="1"/>
  <c r="J3360" i="1"/>
  <c r="J3359" i="1"/>
  <c r="J3358" i="1"/>
  <c r="J3357" i="1"/>
  <c r="J3356" i="1"/>
  <c r="J3355" i="1"/>
  <c r="J3354" i="1"/>
  <c r="J3353" i="1"/>
  <c r="J3352" i="1"/>
  <c r="J3351" i="1"/>
  <c r="J3350" i="1"/>
  <c r="J3349" i="1"/>
  <c r="J3348" i="1"/>
  <c r="J3347" i="1"/>
  <c r="J3346" i="1"/>
  <c r="J3345" i="1"/>
  <c r="J3344" i="1"/>
  <c r="J3343" i="1"/>
  <c r="J3342" i="1"/>
  <c r="J3341" i="1"/>
  <c r="J3340" i="1"/>
  <c r="J3339" i="1"/>
  <c r="J3338" i="1"/>
  <c r="J3337" i="1"/>
  <c r="J3336" i="1"/>
  <c r="J3335" i="1"/>
  <c r="J3334" i="1"/>
  <c r="J3333" i="1"/>
  <c r="J3332" i="1"/>
  <c r="J3331" i="1"/>
  <c r="J3330" i="1"/>
  <c r="J3329" i="1"/>
  <c r="J3328" i="1"/>
  <c r="J3327" i="1"/>
  <c r="J3326" i="1"/>
  <c r="J3325" i="1"/>
  <c r="J3324" i="1"/>
  <c r="J3323" i="1"/>
  <c r="J3322" i="1"/>
  <c r="J3321" i="1"/>
  <c r="J3320" i="1"/>
  <c r="J3319" i="1"/>
  <c r="J3318" i="1"/>
  <c r="J3317" i="1"/>
  <c r="J3316" i="1"/>
  <c r="J3315" i="1"/>
  <c r="J3314" i="1"/>
  <c r="J3313" i="1"/>
  <c r="J3312" i="1"/>
  <c r="J3311" i="1"/>
  <c r="J3310" i="1"/>
  <c r="J3309" i="1"/>
  <c r="J3308" i="1"/>
  <c r="J3307" i="1"/>
  <c r="J3306" i="1"/>
  <c r="J3305" i="1"/>
  <c r="J3304" i="1"/>
  <c r="J3303" i="1"/>
  <c r="J3302" i="1"/>
  <c r="J3301" i="1"/>
  <c r="J3300" i="1"/>
  <c r="J3299" i="1"/>
  <c r="J3298" i="1"/>
  <c r="J3297" i="1"/>
  <c r="J3296" i="1"/>
  <c r="J3295" i="1"/>
  <c r="J3294" i="1"/>
  <c r="J3293" i="1"/>
  <c r="J3292" i="1"/>
  <c r="J3291" i="1"/>
  <c r="J3290" i="1"/>
  <c r="J3289" i="1"/>
  <c r="J3288" i="1"/>
  <c r="J3287" i="1"/>
  <c r="J3286" i="1"/>
  <c r="J3285" i="1"/>
  <c r="J3284" i="1"/>
  <c r="J3283" i="1"/>
  <c r="J3282" i="1"/>
  <c r="J3281" i="1"/>
  <c r="J3280" i="1"/>
  <c r="J3279" i="1"/>
  <c r="J3278" i="1"/>
  <c r="J3277" i="1"/>
  <c r="J3276" i="1"/>
  <c r="J3275" i="1"/>
  <c r="J3274" i="1"/>
  <c r="J3273" i="1"/>
  <c r="J3272" i="1"/>
  <c r="J3271" i="1"/>
  <c r="J3270" i="1"/>
  <c r="J3269" i="1"/>
  <c r="J3268" i="1"/>
  <c r="J3267" i="1"/>
  <c r="J3266" i="1"/>
  <c r="J3265" i="1"/>
  <c r="J3264" i="1"/>
  <c r="J3263" i="1"/>
  <c r="J3262" i="1"/>
  <c r="J3261" i="1"/>
  <c r="J3260" i="1"/>
  <c r="J3259" i="1"/>
  <c r="J3258" i="1"/>
  <c r="J3257" i="1"/>
  <c r="J3256" i="1"/>
  <c r="J3255" i="1"/>
  <c r="J3254" i="1"/>
  <c r="J3253" i="1"/>
  <c r="J3252" i="1"/>
  <c r="J3251" i="1"/>
  <c r="J3250" i="1"/>
  <c r="J3249" i="1"/>
  <c r="J3248" i="1"/>
  <c r="J3247" i="1"/>
  <c r="J3246" i="1"/>
  <c r="J3245" i="1"/>
  <c r="J3244" i="1"/>
  <c r="J3243" i="1"/>
  <c r="J3242" i="1"/>
  <c r="J3241" i="1"/>
  <c r="J3240" i="1"/>
  <c r="J3239" i="1"/>
  <c r="J3238" i="1"/>
  <c r="J3237" i="1"/>
  <c r="J3236" i="1"/>
  <c r="J3235" i="1"/>
  <c r="J3234" i="1"/>
  <c r="J3233" i="1"/>
  <c r="J3232" i="1"/>
  <c r="J3231" i="1"/>
  <c r="J3230" i="1"/>
  <c r="J3229" i="1"/>
  <c r="J3228" i="1"/>
  <c r="J3227" i="1"/>
  <c r="J3226" i="1"/>
  <c r="J3225" i="1"/>
  <c r="J3224" i="1"/>
  <c r="J3223" i="1"/>
  <c r="J3222" i="1"/>
  <c r="J3221" i="1"/>
  <c r="J3220" i="1"/>
  <c r="J3219" i="1"/>
  <c r="J3218" i="1"/>
  <c r="J3217" i="1"/>
  <c r="J3216" i="1"/>
  <c r="J3215" i="1"/>
  <c r="J3214" i="1"/>
  <c r="J3213" i="1"/>
  <c r="J3212" i="1"/>
  <c r="J3211" i="1"/>
  <c r="J3210" i="1"/>
  <c r="J3209" i="1"/>
  <c r="J3208" i="1"/>
  <c r="J3207" i="1"/>
  <c r="J3206" i="1"/>
  <c r="J3205" i="1"/>
  <c r="J3204" i="1"/>
  <c r="J3203" i="1"/>
  <c r="J3202" i="1"/>
  <c r="J3201" i="1"/>
  <c r="J3200" i="1"/>
  <c r="J3199" i="1"/>
  <c r="J3198" i="1"/>
  <c r="J3197" i="1"/>
  <c r="J3196" i="1"/>
  <c r="J3195" i="1"/>
  <c r="J3194" i="1"/>
  <c r="J3193" i="1"/>
  <c r="J3192" i="1"/>
  <c r="J3191" i="1"/>
  <c r="J3190" i="1"/>
  <c r="J3189" i="1"/>
  <c r="J3188" i="1"/>
  <c r="J3187" i="1"/>
  <c r="J3186" i="1"/>
  <c r="J3185" i="1"/>
  <c r="J3184" i="1"/>
  <c r="J3183" i="1"/>
  <c r="J3182" i="1"/>
  <c r="J3181" i="1"/>
  <c r="J3180" i="1"/>
  <c r="J3179" i="1"/>
  <c r="J3178" i="1"/>
  <c r="J3177" i="1"/>
  <c r="J3176" i="1"/>
  <c r="J3175" i="1"/>
  <c r="J3174" i="1"/>
  <c r="J3173" i="1"/>
  <c r="J3172" i="1"/>
  <c r="J3171" i="1"/>
  <c r="J3170" i="1"/>
  <c r="J3169" i="1"/>
  <c r="J3168" i="1"/>
  <c r="J3167" i="1"/>
  <c r="J3166" i="1"/>
  <c r="J3165" i="1"/>
  <c r="J3164" i="1"/>
  <c r="J3163" i="1"/>
  <c r="J3162" i="1"/>
  <c r="J3161" i="1"/>
  <c r="J3160" i="1"/>
  <c r="J3159" i="1"/>
  <c r="J3158" i="1"/>
  <c r="J3157" i="1"/>
  <c r="J3156" i="1"/>
  <c r="J3155" i="1"/>
  <c r="J3154" i="1"/>
  <c r="J3153" i="1"/>
  <c r="J3152" i="1"/>
  <c r="J3151" i="1"/>
  <c r="J3150" i="1"/>
  <c r="J3149" i="1"/>
  <c r="J3148" i="1"/>
  <c r="J3147" i="1"/>
  <c r="J3146" i="1"/>
  <c r="J3145" i="1"/>
  <c r="J3144" i="1"/>
  <c r="J3143" i="1"/>
  <c r="J3142" i="1"/>
  <c r="J3141" i="1"/>
  <c r="J3140" i="1"/>
  <c r="J3139" i="1"/>
  <c r="J3138" i="1"/>
  <c r="J3137" i="1"/>
  <c r="J3136" i="1"/>
  <c r="J3135" i="1"/>
  <c r="J3134" i="1"/>
  <c r="J3133" i="1"/>
  <c r="J3132" i="1"/>
  <c r="J3131" i="1"/>
  <c r="J3130" i="1"/>
  <c r="J3129" i="1"/>
  <c r="J3128" i="1"/>
  <c r="J3127" i="1"/>
  <c r="J3126" i="1"/>
  <c r="J3125" i="1"/>
  <c r="J3124" i="1"/>
  <c r="J3123" i="1"/>
  <c r="J3122" i="1"/>
  <c r="J3121" i="1"/>
  <c r="J3120" i="1"/>
  <c r="J3119" i="1"/>
  <c r="J3118" i="1"/>
  <c r="J3117" i="1"/>
  <c r="J3116" i="1"/>
  <c r="J3115" i="1"/>
  <c r="J3114" i="1"/>
  <c r="J3113" i="1"/>
  <c r="J3112" i="1"/>
  <c r="J3111" i="1"/>
  <c r="J3110" i="1"/>
  <c r="J3109" i="1"/>
  <c r="J3108" i="1"/>
  <c r="J3107" i="1"/>
  <c r="J3106" i="1"/>
  <c r="J3105" i="1"/>
  <c r="J3104" i="1"/>
  <c r="J3103" i="1"/>
  <c r="J3102" i="1"/>
  <c r="J3101" i="1"/>
  <c r="J3100" i="1"/>
  <c r="J3099" i="1"/>
  <c r="J3098" i="1"/>
  <c r="J3097" i="1"/>
  <c r="J3096" i="1"/>
  <c r="J3095" i="1"/>
  <c r="J3094" i="1"/>
  <c r="J3093" i="1"/>
  <c r="J3092" i="1"/>
  <c r="J3091" i="1"/>
  <c r="J3090" i="1"/>
  <c r="J3089" i="1"/>
  <c r="J3088" i="1"/>
  <c r="J3087" i="1"/>
  <c r="J3086" i="1"/>
  <c r="J3085" i="1"/>
  <c r="J3084" i="1"/>
  <c r="J3083" i="1"/>
  <c r="J3082" i="1"/>
  <c r="J3081" i="1"/>
  <c r="J3080" i="1"/>
  <c r="J3079" i="1"/>
  <c r="J3078" i="1"/>
  <c r="J3077" i="1"/>
  <c r="J3076" i="1"/>
  <c r="J3075" i="1"/>
  <c r="J3074" i="1"/>
  <c r="J3073" i="1"/>
  <c r="J3072" i="1"/>
  <c r="J3071" i="1"/>
  <c r="J3070" i="1"/>
  <c r="J3069" i="1"/>
  <c r="J3068" i="1"/>
  <c r="J3067" i="1"/>
  <c r="J3066" i="1"/>
  <c r="J3065" i="1"/>
  <c r="J3064" i="1"/>
  <c r="J3063" i="1"/>
  <c r="J3062" i="1"/>
  <c r="J3061" i="1"/>
  <c r="J3060" i="1"/>
  <c r="J3059" i="1"/>
  <c r="J3058" i="1"/>
  <c r="J3057" i="1"/>
  <c r="J3056" i="1"/>
  <c r="J3055" i="1"/>
  <c r="J3054" i="1"/>
  <c r="J3053" i="1"/>
  <c r="J3052" i="1"/>
  <c r="J3051" i="1"/>
  <c r="J3050" i="1"/>
  <c r="J3049" i="1"/>
  <c r="J3048" i="1"/>
  <c r="J3047" i="1"/>
  <c r="J3046" i="1"/>
  <c r="J3045" i="1"/>
  <c r="J3044" i="1"/>
  <c r="J3043" i="1"/>
  <c r="J3042" i="1"/>
  <c r="J3041" i="1"/>
  <c r="J3040" i="1"/>
  <c r="J3039" i="1"/>
  <c r="J3038" i="1"/>
  <c r="J3037" i="1"/>
  <c r="J3036" i="1"/>
  <c r="J3035" i="1"/>
  <c r="J3034" i="1"/>
  <c r="J3033" i="1"/>
  <c r="J3032" i="1"/>
  <c r="J3031" i="1"/>
  <c r="J3030" i="1"/>
  <c r="J3029" i="1"/>
  <c r="J3028" i="1"/>
  <c r="J3027" i="1"/>
  <c r="J3026" i="1"/>
  <c r="J3025" i="1"/>
  <c r="J3024" i="1"/>
  <c r="J3023" i="1"/>
  <c r="J3022" i="1"/>
  <c r="J3021" i="1"/>
  <c r="J3020" i="1"/>
  <c r="J3019" i="1"/>
  <c r="J3018" i="1"/>
  <c r="J3017" i="1"/>
  <c r="J3016" i="1"/>
  <c r="J3015" i="1"/>
  <c r="J3014" i="1"/>
  <c r="J3013" i="1"/>
  <c r="J3012" i="1"/>
  <c r="J3011" i="1"/>
  <c r="J3010" i="1"/>
  <c r="J3009" i="1"/>
  <c r="J3008" i="1"/>
  <c r="J3007" i="1"/>
  <c r="J3006" i="1"/>
  <c r="J3005" i="1"/>
  <c r="J3004" i="1"/>
  <c r="J3003" i="1"/>
  <c r="J3002" i="1"/>
  <c r="J3001" i="1"/>
  <c r="J3000" i="1"/>
  <c r="J2999" i="1"/>
  <c r="J2998" i="1"/>
  <c r="J2997" i="1"/>
  <c r="J2996" i="1"/>
  <c r="J2995" i="1"/>
  <c r="J2994" i="1"/>
  <c r="J2993" i="1"/>
  <c r="J2992" i="1"/>
  <c r="J2991" i="1"/>
  <c r="J2990" i="1"/>
  <c r="J2989" i="1"/>
  <c r="J2988" i="1"/>
  <c r="J2987" i="1"/>
  <c r="J2986" i="1"/>
  <c r="J2985" i="1"/>
  <c r="J2984" i="1"/>
  <c r="J2983" i="1"/>
  <c r="J2982" i="1"/>
  <c r="J2981" i="1"/>
  <c r="J2980" i="1"/>
  <c r="J2979" i="1"/>
  <c r="J2978" i="1"/>
  <c r="J2977" i="1"/>
  <c r="J2976" i="1"/>
  <c r="J2975" i="1"/>
  <c r="J2974" i="1"/>
  <c r="J2973" i="1"/>
  <c r="J2972" i="1"/>
  <c r="J2971" i="1"/>
  <c r="J2970" i="1"/>
  <c r="J2969" i="1"/>
  <c r="J2968" i="1"/>
  <c r="J2967" i="1"/>
  <c r="J2966" i="1"/>
  <c r="J2965" i="1"/>
  <c r="J2964" i="1"/>
  <c r="J2963" i="1"/>
  <c r="J2962" i="1"/>
  <c r="J2961" i="1"/>
  <c r="J2960" i="1"/>
  <c r="J2959" i="1"/>
  <c r="J2958" i="1"/>
  <c r="J2957" i="1"/>
  <c r="J2956" i="1"/>
  <c r="J2955" i="1"/>
  <c r="J2954" i="1"/>
  <c r="J2953" i="1"/>
  <c r="J2952" i="1"/>
  <c r="J2951" i="1"/>
  <c r="J2950" i="1"/>
  <c r="J2949" i="1"/>
  <c r="J2948" i="1"/>
  <c r="J2947" i="1"/>
  <c r="J2946" i="1"/>
  <c r="J2945" i="1"/>
  <c r="J2944" i="1"/>
  <c r="J2943" i="1"/>
  <c r="J2942" i="1"/>
  <c r="J2941" i="1"/>
  <c r="J2940" i="1"/>
  <c r="J2939" i="1"/>
  <c r="J2938" i="1"/>
  <c r="J2937" i="1"/>
  <c r="J2936" i="1"/>
  <c r="J2935" i="1"/>
  <c r="J2934" i="1"/>
  <c r="J2933" i="1"/>
  <c r="J2932" i="1"/>
  <c r="J2931" i="1"/>
  <c r="J2930" i="1"/>
  <c r="J2929" i="1"/>
  <c r="J2928" i="1"/>
  <c r="J2927" i="1"/>
  <c r="J2926" i="1"/>
  <c r="J2925" i="1"/>
  <c r="J2924" i="1"/>
  <c r="J2923" i="1"/>
  <c r="J2922" i="1"/>
  <c r="J2921" i="1"/>
  <c r="J2920" i="1"/>
  <c r="J2919" i="1"/>
  <c r="J2918" i="1"/>
  <c r="J2917" i="1"/>
  <c r="J2916" i="1"/>
  <c r="J2915" i="1"/>
  <c r="J2914" i="1"/>
  <c r="J2913" i="1"/>
  <c r="J2912" i="1"/>
  <c r="J2911" i="1"/>
  <c r="J2910" i="1"/>
  <c r="J2909" i="1"/>
  <c r="J2908" i="1"/>
  <c r="J2907" i="1"/>
  <c r="J2906" i="1"/>
  <c r="J2905" i="1"/>
  <c r="J2904" i="1"/>
  <c r="J2903" i="1"/>
  <c r="J2902" i="1"/>
  <c r="J2901" i="1"/>
  <c r="J2900" i="1"/>
  <c r="J2899" i="1"/>
  <c r="J2898" i="1"/>
  <c r="J2897" i="1"/>
  <c r="J2896" i="1"/>
  <c r="J2895" i="1"/>
  <c r="J2894" i="1"/>
  <c r="J2893" i="1"/>
  <c r="J2892" i="1"/>
  <c r="J2891" i="1"/>
  <c r="J2890" i="1"/>
  <c r="J2889" i="1"/>
  <c r="J2888" i="1"/>
  <c r="J2887" i="1"/>
  <c r="J2886" i="1"/>
  <c r="J2885" i="1"/>
  <c r="J2884" i="1"/>
  <c r="J2883" i="1"/>
  <c r="J2882" i="1"/>
  <c r="J2881" i="1"/>
  <c r="J2880" i="1"/>
  <c r="J2879" i="1"/>
  <c r="J2878" i="1"/>
  <c r="J2877" i="1"/>
  <c r="J2876" i="1"/>
  <c r="J2875" i="1"/>
  <c r="J2874" i="1"/>
  <c r="J2873" i="1"/>
  <c r="J2872" i="1"/>
  <c r="J2871" i="1"/>
  <c r="J2870" i="1"/>
  <c r="J2869" i="1"/>
  <c r="J2868" i="1"/>
  <c r="J2867" i="1"/>
  <c r="J2866" i="1"/>
  <c r="J2865" i="1"/>
  <c r="J2864" i="1"/>
  <c r="J2863" i="1"/>
  <c r="J2862" i="1"/>
  <c r="J2861" i="1"/>
  <c r="J2860" i="1"/>
  <c r="J2859" i="1"/>
  <c r="J2858" i="1"/>
  <c r="J2857" i="1"/>
  <c r="J2856" i="1"/>
  <c r="J2855" i="1"/>
  <c r="J2854" i="1"/>
  <c r="J2853" i="1"/>
  <c r="J2852" i="1"/>
  <c r="J2851" i="1"/>
  <c r="J2850" i="1"/>
  <c r="J2849" i="1"/>
  <c r="J2848" i="1"/>
  <c r="J2847" i="1"/>
  <c r="J2846" i="1"/>
  <c r="J2845" i="1"/>
  <c r="J2844" i="1"/>
  <c r="J2843" i="1"/>
  <c r="J2842" i="1"/>
  <c r="J2841" i="1"/>
  <c r="J2840" i="1"/>
  <c r="J2839" i="1"/>
  <c r="J2838" i="1"/>
  <c r="J2837" i="1"/>
  <c r="J2836" i="1"/>
  <c r="J2835" i="1"/>
  <c r="J2834" i="1"/>
  <c r="J2833" i="1"/>
  <c r="J2832" i="1"/>
  <c r="J2831" i="1"/>
  <c r="J2830" i="1"/>
  <c r="J2829" i="1"/>
  <c r="J2828" i="1"/>
  <c r="J2827" i="1"/>
  <c r="J2826" i="1"/>
  <c r="J2825" i="1"/>
  <c r="J2824" i="1"/>
  <c r="J2823" i="1"/>
  <c r="J2822" i="1"/>
  <c r="J2821" i="1"/>
  <c r="J2820" i="1"/>
  <c r="J2819" i="1"/>
  <c r="J2818" i="1"/>
  <c r="J2817" i="1"/>
  <c r="J2816" i="1"/>
  <c r="J2815" i="1"/>
  <c r="J2814" i="1"/>
  <c r="J2813" i="1"/>
  <c r="J2812" i="1"/>
  <c r="J2811" i="1"/>
  <c r="J2810" i="1"/>
  <c r="J2809" i="1"/>
  <c r="J2808" i="1"/>
  <c r="J2807" i="1"/>
  <c r="J2806" i="1"/>
  <c r="J2805" i="1"/>
  <c r="J2804" i="1"/>
  <c r="J2803" i="1"/>
  <c r="J2802" i="1"/>
  <c r="J2801" i="1"/>
  <c r="J2800" i="1"/>
  <c r="J2799" i="1"/>
  <c r="J2798" i="1"/>
  <c r="J2797" i="1"/>
  <c r="J2796" i="1"/>
  <c r="J2795" i="1"/>
  <c r="J2794" i="1"/>
  <c r="J2793" i="1"/>
  <c r="J2792" i="1"/>
  <c r="J2791" i="1"/>
  <c r="J2790" i="1"/>
  <c r="J2789" i="1"/>
  <c r="J2788" i="1"/>
  <c r="J2787" i="1"/>
  <c r="J2786" i="1"/>
  <c r="J2785" i="1"/>
  <c r="J2784" i="1"/>
  <c r="J2783" i="1"/>
  <c r="J2782" i="1"/>
  <c r="J2781" i="1"/>
  <c r="J2780" i="1"/>
  <c r="J2779" i="1"/>
  <c r="J2778" i="1"/>
  <c r="J2777" i="1"/>
  <c r="J2776" i="1"/>
  <c r="J2775" i="1"/>
  <c r="J2774" i="1"/>
  <c r="J2773" i="1"/>
  <c r="J2772" i="1"/>
  <c r="J2771" i="1"/>
  <c r="J2770" i="1"/>
  <c r="J2769" i="1"/>
  <c r="J2768" i="1"/>
  <c r="J2767" i="1"/>
  <c r="J2766" i="1"/>
  <c r="J2765" i="1"/>
  <c r="J2764" i="1"/>
  <c r="J2763" i="1"/>
  <c r="J2762" i="1"/>
  <c r="J2761" i="1"/>
  <c r="J2760" i="1"/>
  <c r="J2759" i="1"/>
  <c r="J2758" i="1"/>
  <c r="J2757" i="1"/>
  <c r="J2756" i="1"/>
  <c r="J2755" i="1"/>
  <c r="J2754" i="1"/>
  <c r="J2753" i="1"/>
  <c r="J2752" i="1"/>
  <c r="J2751" i="1"/>
  <c r="J2750" i="1"/>
  <c r="J2749" i="1"/>
  <c r="J2748" i="1"/>
  <c r="J2747" i="1"/>
  <c r="J2746" i="1"/>
  <c r="J2745" i="1"/>
  <c r="J2744" i="1"/>
  <c r="J2743" i="1"/>
  <c r="J2742" i="1"/>
  <c r="J2741" i="1"/>
  <c r="J2740" i="1"/>
  <c r="J2739" i="1"/>
  <c r="J2738" i="1"/>
  <c r="J2737" i="1"/>
  <c r="J2736" i="1"/>
  <c r="J2735" i="1"/>
  <c r="J2734" i="1"/>
  <c r="J2733" i="1"/>
  <c r="J2732" i="1"/>
  <c r="J2731" i="1"/>
  <c r="J2730" i="1"/>
  <c r="J2729" i="1"/>
  <c r="J2728" i="1"/>
  <c r="J2727" i="1"/>
  <c r="J2726" i="1"/>
  <c r="J2725" i="1"/>
  <c r="J2724" i="1"/>
  <c r="J2723" i="1"/>
  <c r="J2722" i="1"/>
  <c r="J2721" i="1"/>
  <c r="J2720" i="1"/>
  <c r="J2719" i="1"/>
  <c r="J2718" i="1"/>
  <c r="J2717" i="1"/>
  <c r="J2716" i="1"/>
  <c r="J2715" i="1"/>
  <c r="J2714" i="1"/>
  <c r="J2713" i="1"/>
  <c r="J2712" i="1"/>
  <c r="J2711" i="1"/>
  <c r="J2710" i="1"/>
  <c r="J2709" i="1"/>
  <c r="J2708" i="1"/>
  <c r="J2707" i="1"/>
  <c r="J2706" i="1"/>
  <c r="J2705" i="1"/>
  <c r="J2704" i="1"/>
  <c r="J2703" i="1"/>
  <c r="J2702" i="1"/>
  <c r="J2701" i="1"/>
  <c r="J2700" i="1"/>
  <c r="J2699" i="1"/>
  <c r="J2698" i="1"/>
  <c r="J2697" i="1"/>
  <c r="J2696" i="1"/>
  <c r="J2695" i="1"/>
  <c r="J2694" i="1"/>
  <c r="J2693" i="1"/>
  <c r="J2692" i="1"/>
  <c r="J2691" i="1"/>
  <c r="J2690" i="1"/>
  <c r="J2689" i="1"/>
  <c r="J2688" i="1"/>
  <c r="J2687" i="1"/>
  <c r="J2686" i="1"/>
  <c r="J2685" i="1"/>
  <c r="J2684" i="1"/>
  <c r="J2683" i="1"/>
  <c r="J2682" i="1"/>
  <c r="J2681" i="1"/>
  <c r="J2680" i="1"/>
  <c r="J2679" i="1"/>
  <c r="J2678" i="1"/>
  <c r="J2677" i="1"/>
  <c r="J2676" i="1"/>
  <c r="J2675" i="1"/>
  <c r="J2674" i="1"/>
  <c r="J2673" i="1"/>
  <c r="J2672" i="1"/>
  <c r="J2671" i="1"/>
  <c r="J2670" i="1"/>
  <c r="J2669" i="1"/>
  <c r="J2668" i="1"/>
  <c r="J2667" i="1"/>
  <c r="J2666" i="1"/>
  <c r="J2665" i="1"/>
  <c r="J2664" i="1"/>
  <c r="J2663" i="1"/>
  <c r="J2662" i="1"/>
  <c r="J2661" i="1"/>
  <c r="J2660" i="1"/>
  <c r="J2659" i="1"/>
  <c r="J2658" i="1"/>
  <c r="J2657" i="1"/>
  <c r="J2656" i="1"/>
  <c r="J2655" i="1"/>
  <c r="J2654" i="1"/>
  <c r="J2653" i="1"/>
  <c r="J2652" i="1"/>
  <c r="J2651" i="1"/>
  <c r="J2650" i="1"/>
  <c r="J2649" i="1"/>
  <c r="J2648" i="1"/>
  <c r="J2647" i="1"/>
  <c r="J2646" i="1"/>
  <c r="J2645" i="1"/>
  <c r="J2644" i="1"/>
  <c r="J2643" i="1"/>
  <c r="J2642" i="1"/>
  <c r="J2641" i="1"/>
  <c r="J2640" i="1"/>
  <c r="J2639" i="1"/>
  <c r="J2638" i="1"/>
  <c r="J2637" i="1"/>
  <c r="J2636" i="1"/>
  <c r="J2635" i="1"/>
  <c r="J2634" i="1"/>
  <c r="J2633" i="1"/>
  <c r="J2632" i="1"/>
  <c r="J2631" i="1"/>
  <c r="J2630" i="1"/>
  <c r="J2629" i="1"/>
  <c r="J2628" i="1"/>
  <c r="J2627" i="1"/>
  <c r="J2626" i="1"/>
  <c r="J2625" i="1"/>
  <c r="J2624" i="1"/>
  <c r="J2623" i="1"/>
  <c r="J2622" i="1"/>
  <c r="J2621" i="1"/>
  <c r="J2620" i="1"/>
  <c r="J2619" i="1"/>
  <c r="J2618" i="1"/>
  <c r="J2617" i="1"/>
  <c r="J2616" i="1"/>
  <c r="J2615" i="1"/>
  <c r="J2614" i="1"/>
  <c r="J2613" i="1"/>
  <c r="J2612" i="1"/>
  <c r="J2611" i="1"/>
  <c r="J2610" i="1"/>
  <c r="J2609" i="1"/>
  <c r="J2608" i="1"/>
  <c r="J2607" i="1"/>
  <c r="J2606" i="1"/>
  <c r="J2605" i="1"/>
  <c r="J2604" i="1"/>
  <c r="J2603" i="1"/>
  <c r="J2602" i="1"/>
  <c r="J2601" i="1"/>
  <c r="J2600" i="1"/>
  <c r="J2599" i="1"/>
  <c r="J2598" i="1"/>
  <c r="J2597" i="1"/>
  <c r="J2596" i="1"/>
  <c r="J2595" i="1"/>
  <c r="J2594" i="1"/>
  <c r="J2593" i="1"/>
  <c r="J2592" i="1"/>
  <c r="J2591" i="1"/>
  <c r="J2590" i="1"/>
  <c r="J2589" i="1"/>
  <c r="J2588" i="1"/>
  <c r="J2587" i="1"/>
  <c r="J2586" i="1"/>
  <c r="J2585" i="1"/>
  <c r="J2584" i="1"/>
  <c r="J2583" i="1"/>
  <c r="J2582" i="1"/>
  <c r="J2581" i="1"/>
  <c r="J2580" i="1"/>
  <c r="J2579" i="1"/>
  <c r="J2578" i="1"/>
  <c r="J2577" i="1"/>
  <c r="J2576" i="1"/>
  <c r="J2575" i="1"/>
  <c r="J2574" i="1"/>
  <c r="J2573" i="1"/>
  <c r="J2572" i="1"/>
  <c r="J2571" i="1"/>
  <c r="J2570" i="1"/>
  <c r="J2569" i="1"/>
  <c r="J2568" i="1"/>
  <c r="J2567" i="1"/>
  <c r="J2566" i="1"/>
  <c r="J2565" i="1"/>
  <c r="J2564" i="1"/>
  <c r="J2563" i="1"/>
  <c r="J2562" i="1"/>
  <c r="J2561" i="1"/>
  <c r="J2560" i="1"/>
  <c r="J2559" i="1"/>
  <c r="J2558" i="1"/>
  <c r="J2557" i="1"/>
  <c r="J2556" i="1"/>
  <c r="J2555" i="1"/>
  <c r="J2554" i="1"/>
  <c r="J2553" i="1"/>
  <c r="J2552" i="1"/>
  <c r="J2551" i="1"/>
  <c r="J2550" i="1"/>
  <c r="J2549" i="1"/>
  <c r="J2548" i="1"/>
  <c r="J2547" i="1"/>
  <c r="J2546" i="1"/>
  <c r="J2545" i="1"/>
  <c r="J2544" i="1"/>
  <c r="J2543" i="1"/>
  <c r="J2542" i="1"/>
  <c r="J2541" i="1"/>
  <c r="J2540" i="1"/>
  <c r="J2539" i="1"/>
  <c r="J2538" i="1"/>
  <c r="J2537" i="1"/>
  <c r="J2536" i="1"/>
  <c r="J2535" i="1"/>
  <c r="J2534" i="1"/>
  <c r="J2533" i="1"/>
  <c r="J2532" i="1"/>
  <c r="J2531" i="1"/>
  <c r="J2530" i="1"/>
  <c r="J2529" i="1"/>
  <c r="J2528" i="1"/>
  <c r="J2527" i="1"/>
  <c r="J2526" i="1"/>
  <c r="J2525" i="1"/>
  <c r="J2524" i="1"/>
  <c r="J2523" i="1"/>
  <c r="J2522" i="1"/>
  <c r="J2521" i="1"/>
  <c r="J2520" i="1"/>
  <c r="J2519" i="1"/>
  <c r="J2518" i="1"/>
  <c r="J2517" i="1"/>
  <c r="J2516" i="1"/>
  <c r="J2515" i="1"/>
  <c r="J2514" i="1"/>
  <c r="J2513" i="1"/>
  <c r="J2512" i="1"/>
  <c r="J2511" i="1"/>
  <c r="J2510" i="1"/>
  <c r="J2509" i="1"/>
  <c r="J2508" i="1"/>
  <c r="J2507" i="1"/>
  <c r="J2506" i="1"/>
  <c r="J2505" i="1"/>
  <c r="J2504" i="1"/>
  <c r="J2503" i="1"/>
  <c r="J2502" i="1"/>
  <c r="J2501" i="1"/>
  <c r="J2500" i="1"/>
  <c r="J2499" i="1"/>
  <c r="J2498" i="1"/>
  <c r="J2497" i="1"/>
  <c r="J2496" i="1"/>
  <c r="J2495" i="1"/>
  <c r="J2494" i="1"/>
  <c r="J2493" i="1"/>
  <c r="J2492" i="1"/>
  <c r="J2491" i="1"/>
  <c r="J2490" i="1"/>
  <c r="J2489" i="1"/>
  <c r="J2488" i="1"/>
  <c r="J2487" i="1"/>
  <c r="J2486" i="1"/>
  <c r="J2485" i="1"/>
  <c r="J2484" i="1"/>
  <c r="J2483" i="1"/>
  <c r="J2482" i="1"/>
  <c r="J2481" i="1"/>
  <c r="J2480" i="1"/>
  <c r="J2479" i="1"/>
  <c r="J2478" i="1"/>
  <c r="J2477" i="1"/>
  <c r="J2476" i="1"/>
  <c r="J2475" i="1"/>
  <c r="J2474" i="1"/>
  <c r="J2473" i="1"/>
  <c r="J2472" i="1"/>
  <c r="J2471" i="1"/>
  <c r="J2470" i="1"/>
  <c r="J2469" i="1"/>
  <c r="J2468" i="1"/>
  <c r="J2467" i="1"/>
  <c r="J2466" i="1"/>
  <c r="J2465" i="1"/>
  <c r="J2464" i="1"/>
  <c r="J2463" i="1"/>
  <c r="J2462" i="1"/>
  <c r="J2461" i="1"/>
  <c r="J2460" i="1"/>
  <c r="J2459" i="1"/>
  <c r="J2458" i="1"/>
  <c r="J2457" i="1"/>
  <c r="J2456" i="1"/>
  <c r="J2455" i="1"/>
  <c r="J2454" i="1"/>
  <c r="J2453" i="1"/>
  <c r="J2452" i="1"/>
  <c r="J2451" i="1"/>
  <c r="J2450" i="1"/>
  <c r="J2449" i="1"/>
  <c r="J2448" i="1"/>
  <c r="J2447" i="1"/>
  <c r="J2446" i="1"/>
  <c r="J2445" i="1"/>
  <c r="J2444" i="1"/>
  <c r="J2443" i="1"/>
  <c r="J2442" i="1"/>
  <c r="J2441" i="1"/>
  <c r="J2440" i="1"/>
  <c r="J2439" i="1"/>
  <c r="J2438" i="1"/>
  <c r="J2437" i="1"/>
  <c r="J2436" i="1"/>
  <c r="J2435" i="1"/>
  <c r="J2434" i="1"/>
  <c r="J2433" i="1"/>
  <c r="J2432" i="1"/>
  <c r="J2431" i="1"/>
  <c r="J2430" i="1"/>
  <c r="J2429" i="1"/>
  <c r="J2428" i="1"/>
  <c r="J2427" i="1"/>
  <c r="J2426" i="1"/>
  <c r="J2425" i="1"/>
  <c r="J2424" i="1"/>
  <c r="J2423" i="1"/>
  <c r="J2422" i="1"/>
  <c r="J2421" i="1"/>
  <c r="J2420" i="1"/>
  <c r="J2419" i="1"/>
  <c r="J2418" i="1"/>
  <c r="J2417" i="1"/>
  <c r="J2416" i="1"/>
  <c r="J2415" i="1"/>
  <c r="J2414" i="1"/>
  <c r="J2413" i="1"/>
  <c r="J2412" i="1"/>
  <c r="J2411" i="1"/>
  <c r="J2410" i="1"/>
  <c r="J2409" i="1"/>
  <c r="J2408" i="1"/>
  <c r="J2407" i="1"/>
  <c r="J2406" i="1"/>
  <c r="J2405" i="1"/>
  <c r="J2404" i="1"/>
  <c r="J2403" i="1"/>
  <c r="J2402" i="1"/>
  <c r="J2401" i="1"/>
  <c r="J2400" i="1"/>
  <c r="J2399" i="1"/>
  <c r="J2398" i="1"/>
  <c r="J2397" i="1"/>
  <c r="J2396" i="1"/>
  <c r="J2395" i="1"/>
  <c r="J2394" i="1"/>
  <c r="J2393" i="1"/>
  <c r="J2392" i="1"/>
  <c r="J2391" i="1"/>
  <c r="J2390" i="1"/>
  <c r="J2389" i="1"/>
  <c r="J2388" i="1"/>
  <c r="J2387" i="1"/>
  <c r="J2386" i="1"/>
  <c r="J2385" i="1"/>
  <c r="J2384" i="1"/>
  <c r="J2383" i="1"/>
  <c r="J2382" i="1"/>
  <c r="J2381" i="1"/>
  <c r="J2380" i="1"/>
  <c r="J2379" i="1"/>
  <c r="J2378" i="1"/>
  <c r="J2377" i="1"/>
  <c r="J2376" i="1"/>
  <c r="J2375" i="1"/>
  <c r="J2374" i="1"/>
  <c r="J2373" i="1"/>
  <c r="J2372" i="1"/>
  <c r="J2371" i="1"/>
  <c r="J2370" i="1"/>
  <c r="J2369" i="1"/>
  <c r="J2368" i="1"/>
  <c r="J2367" i="1"/>
  <c r="J2366" i="1"/>
  <c r="J2365" i="1"/>
  <c r="J2364" i="1"/>
  <c r="J2363" i="1"/>
  <c r="J2362" i="1"/>
  <c r="J2361" i="1"/>
  <c r="J2360" i="1"/>
  <c r="J2359" i="1"/>
  <c r="J2358" i="1"/>
  <c r="J2357" i="1"/>
  <c r="J2356" i="1"/>
  <c r="J2355" i="1"/>
  <c r="J2354" i="1"/>
  <c r="J2353" i="1"/>
  <c r="J2352" i="1"/>
  <c r="J2351" i="1"/>
  <c r="J2350" i="1"/>
  <c r="J2349" i="1"/>
  <c r="J2348" i="1"/>
  <c r="J2347" i="1"/>
  <c r="J2346" i="1"/>
  <c r="J2345" i="1"/>
  <c r="J2344" i="1"/>
  <c r="J2343" i="1"/>
  <c r="J2342" i="1"/>
  <c r="J2341" i="1"/>
  <c r="J2340" i="1"/>
  <c r="J2339" i="1"/>
  <c r="J2338" i="1"/>
  <c r="J2337" i="1"/>
  <c r="J2336" i="1"/>
  <c r="J2335" i="1"/>
  <c r="J2334" i="1"/>
  <c r="J2333" i="1"/>
  <c r="J2332" i="1"/>
  <c r="J2331" i="1"/>
  <c r="J2330" i="1"/>
  <c r="J2329" i="1"/>
  <c r="J2328" i="1"/>
  <c r="J2327" i="1"/>
  <c r="J2326" i="1"/>
  <c r="J2325" i="1"/>
  <c r="J2324" i="1"/>
  <c r="J2323" i="1"/>
  <c r="J2322" i="1"/>
  <c r="J2321" i="1"/>
  <c r="J2320" i="1"/>
  <c r="J2319" i="1"/>
  <c r="J2318" i="1"/>
  <c r="J2317" i="1"/>
  <c r="J2316" i="1"/>
  <c r="J2315" i="1"/>
  <c r="J2314" i="1"/>
  <c r="J2313" i="1"/>
  <c r="J2312" i="1"/>
  <c r="J2311" i="1"/>
  <c r="J2310" i="1"/>
  <c r="J2309" i="1"/>
  <c r="J2308" i="1"/>
  <c r="J2307" i="1"/>
  <c r="J2306" i="1"/>
  <c r="J2305" i="1"/>
  <c r="J2304" i="1"/>
  <c r="J2303" i="1"/>
  <c r="J2302" i="1"/>
  <c r="J2301" i="1"/>
  <c r="J2300" i="1"/>
  <c r="J2299" i="1"/>
  <c r="J2298" i="1"/>
  <c r="J2297" i="1"/>
  <c r="J2296" i="1"/>
  <c r="J2295" i="1"/>
  <c r="J2294" i="1"/>
  <c r="J2293" i="1"/>
  <c r="J2292" i="1"/>
  <c r="J2291" i="1"/>
  <c r="J2290" i="1"/>
  <c r="J2289" i="1"/>
  <c r="J2288" i="1"/>
  <c r="J2287" i="1"/>
  <c r="J2286" i="1"/>
  <c r="J2285" i="1"/>
  <c r="J2284" i="1"/>
  <c r="J2283" i="1"/>
  <c r="J2282" i="1"/>
  <c r="J2281" i="1"/>
  <c r="J2280" i="1"/>
  <c r="J2279" i="1"/>
  <c r="J2278" i="1"/>
  <c r="J2277" i="1"/>
  <c r="J2276" i="1"/>
  <c r="J2275" i="1"/>
  <c r="J2274" i="1"/>
  <c r="J2273" i="1"/>
  <c r="J2272" i="1"/>
  <c r="J2271" i="1"/>
  <c r="J2270" i="1"/>
  <c r="J2269" i="1"/>
  <c r="J2268" i="1"/>
  <c r="J2267" i="1"/>
  <c r="J2266" i="1"/>
  <c r="J2265" i="1"/>
  <c r="J2264" i="1"/>
  <c r="J2263" i="1"/>
  <c r="J2262" i="1"/>
  <c r="J2261" i="1"/>
  <c r="J2260" i="1"/>
  <c r="J2259" i="1"/>
  <c r="J2258" i="1"/>
  <c r="J2257" i="1"/>
  <c r="J2256" i="1"/>
  <c r="J2255" i="1"/>
  <c r="J2254" i="1"/>
  <c r="J2253" i="1"/>
  <c r="J2252" i="1"/>
  <c r="J2251" i="1"/>
  <c r="J2250" i="1"/>
  <c r="J2249" i="1"/>
  <c r="J2248" i="1"/>
  <c r="J2247" i="1"/>
  <c r="J2246" i="1"/>
  <c r="J2245" i="1"/>
  <c r="J2244" i="1"/>
  <c r="J2243" i="1"/>
  <c r="J2242" i="1"/>
  <c r="J2241" i="1"/>
  <c r="J2240" i="1"/>
  <c r="J2239" i="1"/>
  <c r="J2238" i="1"/>
  <c r="J2237" i="1"/>
  <c r="J2236" i="1"/>
  <c r="J2235" i="1"/>
  <c r="J2234" i="1"/>
  <c r="J2233" i="1"/>
  <c r="J2232" i="1"/>
  <c r="J2231" i="1"/>
  <c r="J2230" i="1"/>
  <c r="J2229" i="1"/>
  <c r="J2228" i="1"/>
  <c r="J2227" i="1"/>
  <c r="J2226" i="1"/>
  <c r="J2225" i="1"/>
  <c r="J2224" i="1"/>
  <c r="J2223" i="1"/>
  <c r="J2222" i="1"/>
  <c r="J2221" i="1"/>
  <c r="J2220" i="1"/>
  <c r="J2219" i="1"/>
  <c r="J2218" i="1"/>
  <c r="J2217" i="1"/>
  <c r="J2216" i="1"/>
  <c r="J2215" i="1"/>
  <c r="J2214" i="1"/>
  <c r="J2213" i="1"/>
  <c r="J2212" i="1"/>
  <c r="J2211" i="1"/>
  <c r="J2210" i="1"/>
  <c r="J2209" i="1"/>
  <c r="J2208" i="1"/>
  <c r="J2207" i="1"/>
  <c r="J2206" i="1"/>
  <c r="J2205" i="1"/>
  <c r="J2204" i="1"/>
  <c r="J2203" i="1"/>
  <c r="J2202" i="1"/>
  <c r="J2201" i="1"/>
  <c r="J2200" i="1"/>
  <c r="J2199" i="1"/>
  <c r="J2198" i="1"/>
  <c r="J2197" i="1"/>
  <c r="J2196" i="1"/>
  <c r="J2195" i="1"/>
  <c r="J2194" i="1"/>
  <c r="J2193" i="1"/>
  <c r="J2192" i="1"/>
  <c r="J2191" i="1"/>
  <c r="J2190" i="1"/>
  <c r="J2189" i="1"/>
  <c r="J2188" i="1"/>
  <c r="J2187" i="1"/>
  <c r="J2186" i="1"/>
  <c r="J2185" i="1"/>
  <c r="J2184" i="1"/>
  <c r="J2183" i="1"/>
  <c r="J2182" i="1"/>
  <c r="J2181" i="1"/>
  <c r="J2180" i="1"/>
  <c r="J2179" i="1"/>
  <c r="J2178" i="1"/>
  <c r="J2177" i="1"/>
  <c r="J2176" i="1"/>
  <c r="J2175" i="1"/>
  <c r="J2174" i="1"/>
  <c r="J2173" i="1"/>
  <c r="J2172" i="1"/>
  <c r="J2171" i="1"/>
  <c r="J2170" i="1"/>
  <c r="J2169" i="1"/>
  <c r="J2168" i="1"/>
  <c r="J2167" i="1"/>
  <c r="J2166" i="1"/>
  <c r="J2165" i="1"/>
  <c r="J2164" i="1"/>
  <c r="J2163" i="1"/>
  <c r="J2162" i="1"/>
  <c r="J2161" i="1"/>
  <c r="J2160" i="1"/>
  <c r="J2159" i="1"/>
  <c r="J2158" i="1"/>
  <c r="J2157" i="1"/>
  <c r="J2156" i="1"/>
  <c r="J2155" i="1"/>
  <c r="J2154" i="1"/>
  <c r="J2153" i="1"/>
  <c r="J2152" i="1"/>
  <c r="J2151" i="1"/>
  <c r="J2150" i="1"/>
  <c r="J2149" i="1"/>
  <c r="J2148" i="1"/>
  <c r="J2147" i="1"/>
  <c r="J2146" i="1"/>
  <c r="J2145" i="1"/>
  <c r="J2144" i="1"/>
  <c r="J2143" i="1"/>
  <c r="J2142" i="1"/>
  <c r="J2141" i="1"/>
  <c r="J2140" i="1"/>
  <c r="J2139" i="1"/>
  <c r="J2138" i="1"/>
  <c r="J2137" i="1"/>
  <c r="J2136" i="1"/>
  <c r="J2135" i="1"/>
  <c r="J2134" i="1"/>
  <c r="J2133" i="1"/>
  <c r="J2132" i="1"/>
  <c r="J2131" i="1"/>
  <c r="J2130" i="1"/>
  <c r="J2129" i="1"/>
  <c r="J2128" i="1"/>
  <c r="J2127" i="1"/>
  <c r="J2126" i="1"/>
  <c r="J2125" i="1"/>
  <c r="J2124" i="1"/>
  <c r="J2123" i="1"/>
  <c r="J2122" i="1"/>
  <c r="J2121" i="1"/>
  <c r="J2120" i="1"/>
  <c r="J2119" i="1"/>
  <c r="J2118" i="1"/>
  <c r="J2117" i="1"/>
  <c r="J2116" i="1"/>
  <c r="J2115" i="1"/>
  <c r="J2114" i="1"/>
  <c r="J2113" i="1"/>
  <c r="J2112" i="1"/>
  <c r="J2111" i="1"/>
  <c r="J2110" i="1"/>
  <c r="J2109" i="1"/>
  <c r="J2108" i="1"/>
  <c r="J2107" i="1"/>
  <c r="J2106" i="1"/>
  <c r="J2105" i="1"/>
  <c r="J2104" i="1"/>
  <c r="J2103" i="1"/>
  <c r="J2102" i="1"/>
  <c r="J2101" i="1"/>
  <c r="J2100" i="1"/>
  <c r="J2099" i="1"/>
  <c r="J2098" i="1"/>
  <c r="J2097" i="1"/>
  <c r="J2096" i="1"/>
  <c r="J2095" i="1"/>
  <c r="J2094" i="1"/>
  <c r="J2093" i="1"/>
  <c r="J2092" i="1"/>
  <c r="J2091" i="1"/>
  <c r="J2090" i="1"/>
  <c r="J2089" i="1"/>
  <c r="J2088" i="1"/>
  <c r="J2087" i="1"/>
  <c r="J2086" i="1"/>
  <c r="J2085" i="1"/>
  <c r="J2084" i="1"/>
  <c r="J2083" i="1"/>
  <c r="J2082" i="1"/>
  <c r="J2081" i="1"/>
  <c r="J2080" i="1"/>
  <c r="J2079" i="1"/>
  <c r="J2078" i="1"/>
  <c r="J2077" i="1"/>
  <c r="J2076" i="1"/>
  <c r="J2075" i="1"/>
  <c r="J2074" i="1"/>
  <c r="J2073" i="1"/>
  <c r="J2072" i="1"/>
  <c r="J2071" i="1"/>
  <c r="J2070" i="1"/>
  <c r="J2069" i="1"/>
  <c r="J2068" i="1"/>
  <c r="J2067" i="1"/>
  <c r="J2066" i="1"/>
  <c r="J2065" i="1"/>
  <c r="J2064" i="1"/>
  <c r="J2063" i="1"/>
  <c r="J2062" i="1"/>
  <c r="J2061" i="1"/>
  <c r="J2060" i="1"/>
  <c r="J2059" i="1"/>
  <c r="J2058" i="1"/>
  <c r="J2057" i="1"/>
  <c r="J2056" i="1"/>
  <c r="J2055" i="1"/>
  <c r="J2054" i="1"/>
  <c r="J2053" i="1"/>
  <c r="J2052" i="1"/>
  <c r="J2051" i="1"/>
  <c r="J2050" i="1"/>
  <c r="J2049" i="1"/>
  <c r="J2048" i="1"/>
  <c r="J2047" i="1"/>
  <c r="J2046" i="1"/>
  <c r="J2045" i="1"/>
  <c r="J2044" i="1"/>
  <c r="J2043" i="1"/>
  <c r="J2042" i="1"/>
  <c r="J2041" i="1"/>
  <c r="J2040" i="1"/>
  <c r="J2039" i="1"/>
  <c r="J2038" i="1"/>
  <c r="J2037" i="1"/>
  <c r="J2036" i="1"/>
  <c r="J2035" i="1"/>
  <c r="J2034" i="1"/>
  <c r="J2033" i="1"/>
  <c r="J2032" i="1"/>
  <c r="J2031" i="1"/>
  <c r="J2030" i="1"/>
  <c r="J2029" i="1"/>
  <c r="J2028" i="1"/>
  <c r="J2027" i="1"/>
  <c r="J2026" i="1"/>
  <c r="J2025" i="1"/>
  <c r="J2024" i="1"/>
  <c r="J2023" i="1"/>
  <c r="J2022" i="1"/>
  <c r="J2021" i="1"/>
  <c r="J2020" i="1"/>
  <c r="J2019" i="1"/>
  <c r="J2018" i="1"/>
  <c r="J2017" i="1"/>
  <c r="J2016" i="1"/>
  <c r="J2015" i="1"/>
  <c r="J2014" i="1"/>
  <c r="J2013" i="1"/>
  <c r="J2012" i="1"/>
  <c r="J2011" i="1"/>
  <c r="J2010" i="1"/>
  <c r="J2009" i="1"/>
  <c r="J2008" i="1"/>
  <c r="J2007" i="1"/>
  <c r="J2006" i="1"/>
  <c r="J2005" i="1"/>
  <c r="J2004" i="1"/>
  <c r="J2003" i="1"/>
  <c r="J2002" i="1"/>
  <c r="J2001" i="1"/>
  <c r="J2000" i="1"/>
  <c r="J1999" i="1"/>
  <c r="J1998" i="1"/>
  <c r="J1997" i="1"/>
  <c r="J1996" i="1"/>
  <c r="J1995" i="1"/>
  <c r="J1994" i="1"/>
  <c r="J1993" i="1"/>
  <c r="J1992" i="1"/>
  <c r="J1991" i="1"/>
  <c r="J1990" i="1"/>
  <c r="J1989" i="1"/>
  <c r="J1988" i="1"/>
  <c r="J1987" i="1"/>
  <c r="J1986" i="1"/>
  <c r="J1985" i="1"/>
  <c r="J1984" i="1"/>
  <c r="J1983" i="1"/>
  <c r="J1982" i="1"/>
  <c r="J1981" i="1"/>
  <c r="J1980" i="1"/>
  <c r="J1979" i="1"/>
  <c r="J1978" i="1"/>
  <c r="J1977" i="1"/>
  <c r="J1976" i="1"/>
  <c r="J1975" i="1"/>
  <c r="J1974" i="1"/>
  <c r="J1973" i="1"/>
  <c r="J1972" i="1"/>
  <c r="J1971" i="1"/>
  <c r="J1970" i="1"/>
  <c r="J1969" i="1"/>
  <c r="J1968" i="1"/>
  <c r="J1967" i="1"/>
  <c r="J1966" i="1"/>
  <c r="J1965" i="1"/>
  <c r="J1964" i="1"/>
  <c r="J1963" i="1"/>
  <c r="J1962" i="1"/>
  <c r="J1961" i="1"/>
  <c r="J1960" i="1"/>
  <c r="J1959" i="1"/>
  <c r="J1958" i="1"/>
  <c r="J1957" i="1"/>
  <c r="J1956" i="1"/>
  <c r="J1955" i="1"/>
  <c r="J1954" i="1"/>
  <c r="J1953" i="1"/>
  <c r="J1952" i="1"/>
  <c r="J1951" i="1"/>
  <c r="J1950" i="1"/>
  <c r="J1949" i="1"/>
  <c r="J1948" i="1"/>
  <c r="J1947" i="1"/>
  <c r="J1946" i="1"/>
  <c r="J1945" i="1"/>
  <c r="J1944" i="1"/>
  <c r="J1943" i="1"/>
  <c r="J1942" i="1"/>
  <c r="J1941" i="1"/>
  <c r="J1940" i="1"/>
  <c r="J1939" i="1"/>
  <c r="J1938" i="1"/>
  <c r="J1937" i="1"/>
  <c r="J1936" i="1"/>
  <c r="J1935" i="1"/>
  <c r="J1934" i="1"/>
  <c r="J1933" i="1"/>
  <c r="J1932" i="1"/>
  <c r="J1931" i="1"/>
  <c r="J1930" i="1"/>
  <c r="J1929" i="1"/>
  <c r="J1928" i="1"/>
  <c r="J1927" i="1"/>
  <c r="J1926" i="1"/>
  <c r="J1925" i="1"/>
  <c r="J1924" i="1"/>
  <c r="J1923" i="1"/>
  <c r="J1922" i="1"/>
  <c r="J1921" i="1"/>
  <c r="J1920" i="1"/>
  <c r="J1919" i="1"/>
  <c r="J1918" i="1"/>
  <c r="J1917" i="1"/>
  <c r="J1916" i="1"/>
  <c r="J1915" i="1"/>
  <c r="J1914" i="1"/>
  <c r="J1913" i="1"/>
  <c r="J1912" i="1"/>
  <c r="J1911" i="1"/>
  <c r="J1910" i="1"/>
  <c r="J1909" i="1"/>
  <c r="J1908" i="1"/>
  <c r="J1907" i="1"/>
  <c r="J1906" i="1"/>
  <c r="J1905" i="1"/>
  <c r="J1904" i="1"/>
  <c r="J1903" i="1"/>
  <c r="J1902" i="1"/>
  <c r="J1901" i="1"/>
  <c r="J1900" i="1"/>
  <c r="J1899" i="1"/>
  <c r="J1898" i="1"/>
  <c r="J1897" i="1"/>
  <c r="J1896" i="1"/>
  <c r="J1895" i="1"/>
  <c r="J1894" i="1"/>
  <c r="J1893" i="1"/>
  <c r="J1892" i="1"/>
  <c r="J1891" i="1"/>
  <c r="J1890" i="1"/>
  <c r="J1889" i="1"/>
  <c r="J1888" i="1"/>
  <c r="J1887" i="1"/>
  <c r="J1886" i="1"/>
  <c r="J1885" i="1"/>
  <c r="J1884" i="1"/>
  <c r="J1883" i="1"/>
  <c r="J1882" i="1"/>
  <c r="J1881" i="1"/>
  <c r="J1880" i="1"/>
  <c r="J1879" i="1"/>
  <c r="J1878" i="1"/>
  <c r="J1877" i="1"/>
  <c r="J1876" i="1"/>
  <c r="J1875" i="1"/>
  <c r="J1874" i="1"/>
  <c r="J1873" i="1"/>
  <c r="J1872" i="1"/>
  <c r="J1871" i="1"/>
  <c r="J1870" i="1"/>
  <c r="J1869" i="1"/>
  <c r="J1868" i="1"/>
  <c r="J1867" i="1"/>
  <c r="J1866" i="1"/>
  <c r="J1865" i="1"/>
  <c r="J1864" i="1"/>
  <c r="J1863" i="1"/>
  <c r="J1862" i="1"/>
  <c r="J1861" i="1"/>
  <c r="J1860" i="1"/>
  <c r="J1859" i="1"/>
  <c r="J1858" i="1"/>
  <c r="J1857" i="1"/>
  <c r="J1856" i="1"/>
  <c r="J1855" i="1"/>
  <c r="J1854" i="1"/>
  <c r="J1853" i="1"/>
  <c r="J1852" i="1"/>
  <c r="J1851" i="1"/>
  <c r="J1850" i="1"/>
  <c r="J1849" i="1"/>
  <c r="J1848" i="1"/>
  <c r="J1847" i="1"/>
  <c r="J1846" i="1"/>
  <c r="J1845" i="1"/>
  <c r="J1844" i="1"/>
  <c r="J1843" i="1"/>
  <c r="J1842" i="1"/>
  <c r="J1841" i="1"/>
  <c r="J1840" i="1"/>
  <c r="J1839" i="1"/>
  <c r="J1838" i="1"/>
  <c r="J1837" i="1"/>
  <c r="J1836" i="1"/>
  <c r="J1835" i="1"/>
  <c r="J1834" i="1"/>
  <c r="J1833" i="1"/>
  <c r="J1832" i="1"/>
  <c r="J1831" i="1"/>
  <c r="J1830" i="1"/>
  <c r="J1829" i="1"/>
  <c r="J1828" i="1"/>
  <c r="J1827" i="1"/>
  <c r="J1826" i="1"/>
  <c r="J1825" i="1"/>
  <c r="J1824" i="1"/>
  <c r="J1823" i="1"/>
  <c r="J1822" i="1"/>
  <c r="J1821" i="1"/>
  <c r="J1820" i="1"/>
  <c r="J1819" i="1"/>
  <c r="J1818" i="1"/>
  <c r="J1817" i="1"/>
  <c r="J1816" i="1"/>
  <c r="J1815" i="1"/>
  <c r="J1814" i="1"/>
  <c r="J1813" i="1"/>
  <c r="J1812" i="1"/>
  <c r="J1811" i="1"/>
  <c r="J1810" i="1"/>
  <c r="J1809" i="1"/>
  <c r="J1808" i="1"/>
  <c r="J1807" i="1"/>
  <c r="J1806" i="1"/>
  <c r="J1805" i="1"/>
  <c r="J1804" i="1"/>
  <c r="J1803" i="1"/>
  <c r="J1802" i="1"/>
  <c r="J1801" i="1"/>
  <c r="J1800" i="1"/>
  <c r="J1799" i="1"/>
  <c r="J1798" i="1"/>
  <c r="J1797" i="1"/>
  <c r="J1796" i="1"/>
  <c r="J1795" i="1"/>
  <c r="J1794" i="1"/>
  <c r="J1793" i="1"/>
  <c r="J1792" i="1"/>
  <c r="J1791" i="1"/>
  <c r="J1790" i="1"/>
  <c r="J1789" i="1"/>
  <c r="J1788" i="1"/>
  <c r="J1787" i="1"/>
  <c r="J1786" i="1"/>
  <c r="J1785" i="1"/>
  <c r="J1784" i="1"/>
  <c r="J1783" i="1"/>
  <c r="J1782" i="1"/>
  <c r="J1781" i="1"/>
  <c r="J1780" i="1"/>
  <c r="J1779" i="1"/>
  <c r="J1778" i="1"/>
  <c r="J1777" i="1"/>
  <c r="J1776" i="1"/>
  <c r="J1775" i="1"/>
  <c r="J1774" i="1"/>
  <c r="J1773" i="1"/>
  <c r="J1772" i="1"/>
  <c r="J1771" i="1"/>
  <c r="J1770" i="1"/>
  <c r="J1769" i="1"/>
  <c r="J1768" i="1"/>
  <c r="J1767" i="1"/>
  <c r="J1766" i="1"/>
  <c r="J1765" i="1"/>
  <c r="J1764" i="1"/>
  <c r="J1763" i="1"/>
  <c r="J1762" i="1"/>
  <c r="J1761" i="1"/>
  <c r="J1760" i="1"/>
  <c r="J1759" i="1"/>
  <c r="J1758" i="1"/>
  <c r="J1757" i="1"/>
  <c r="J1756" i="1"/>
  <c r="J1755" i="1"/>
  <c r="J1754" i="1"/>
  <c r="J1753" i="1"/>
  <c r="J1752" i="1"/>
  <c r="J1751" i="1"/>
  <c r="J1750" i="1"/>
  <c r="J1749" i="1"/>
  <c r="J1748" i="1"/>
  <c r="J1747" i="1"/>
  <c r="J1746" i="1"/>
  <c r="J1745" i="1"/>
  <c r="J1744" i="1"/>
  <c r="J1743" i="1"/>
  <c r="J1742" i="1"/>
  <c r="J1741" i="1"/>
  <c r="J1740" i="1"/>
  <c r="J1739" i="1"/>
  <c r="J1738" i="1"/>
  <c r="J1737" i="1"/>
  <c r="J1736" i="1"/>
  <c r="J1735" i="1"/>
  <c r="J1734" i="1"/>
  <c r="J1733" i="1"/>
  <c r="J1732" i="1"/>
  <c r="J1731" i="1"/>
  <c r="J1730" i="1"/>
  <c r="J1729" i="1"/>
  <c r="J1728" i="1"/>
  <c r="J1727" i="1"/>
  <c r="J1726" i="1"/>
  <c r="J1725" i="1"/>
  <c r="J1724" i="1"/>
  <c r="J1723" i="1"/>
  <c r="J1722" i="1"/>
  <c r="J1721" i="1"/>
  <c r="J1720" i="1"/>
  <c r="J1719" i="1"/>
  <c r="J1718" i="1"/>
  <c r="J1717" i="1"/>
  <c r="J1716" i="1"/>
  <c r="J1715" i="1"/>
  <c r="J1714" i="1"/>
  <c r="J1713" i="1"/>
  <c r="J1712" i="1"/>
  <c r="J1711" i="1"/>
  <c r="J1710" i="1"/>
  <c r="J1709" i="1"/>
  <c r="J1708" i="1"/>
  <c r="J1707" i="1"/>
  <c r="J1706" i="1"/>
  <c r="J1705" i="1"/>
  <c r="J1704" i="1"/>
  <c r="J1703" i="1"/>
  <c r="J1702" i="1"/>
  <c r="J1701" i="1"/>
  <c r="J1700" i="1"/>
  <c r="J1699" i="1"/>
  <c r="J1698" i="1"/>
  <c r="J1697" i="1"/>
  <c r="J1696" i="1"/>
  <c r="J1695" i="1"/>
  <c r="J1694" i="1"/>
  <c r="J1693" i="1"/>
  <c r="J1692" i="1"/>
  <c r="J1691" i="1"/>
  <c r="J1690" i="1"/>
  <c r="J1689" i="1"/>
  <c r="J1688" i="1"/>
  <c r="J1687" i="1"/>
  <c r="J1686" i="1"/>
  <c r="J1685" i="1"/>
  <c r="J1684" i="1"/>
  <c r="J1683" i="1"/>
  <c r="J1682" i="1"/>
  <c r="J1681" i="1"/>
  <c r="J1680" i="1"/>
  <c r="J1679" i="1"/>
  <c r="J1678" i="1"/>
  <c r="J1677" i="1"/>
  <c r="J1676" i="1"/>
  <c r="J1675" i="1"/>
  <c r="J1674" i="1"/>
  <c r="J1673" i="1"/>
  <c r="J1672" i="1"/>
  <c r="J1671" i="1"/>
  <c r="J1670" i="1"/>
  <c r="J1669" i="1"/>
  <c r="J1668" i="1"/>
  <c r="J1667" i="1"/>
  <c r="J1666" i="1"/>
  <c r="J1665" i="1"/>
  <c r="J1664" i="1"/>
  <c r="J1663" i="1"/>
  <c r="J1662" i="1"/>
  <c r="J1661" i="1"/>
  <c r="J1660" i="1"/>
  <c r="J1659" i="1"/>
  <c r="J1658" i="1"/>
  <c r="J1657" i="1"/>
  <c r="J1656" i="1"/>
  <c r="J1655" i="1"/>
  <c r="J1654" i="1"/>
  <c r="J1653" i="1"/>
  <c r="J1652" i="1"/>
  <c r="J1651" i="1"/>
  <c r="J1650" i="1"/>
  <c r="J1649" i="1"/>
  <c r="J1648" i="1"/>
  <c r="J1647" i="1"/>
  <c r="J1646" i="1"/>
  <c r="J1645" i="1"/>
  <c r="J1644" i="1"/>
  <c r="J1643" i="1"/>
  <c r="J1642" i="1"/>
  <c r="J1641" i="1"/>
  <c r="J1640" i="1"/>
  <c r="J1639" i="1"/>
  <c r="J1638" i="1"/>
  <c r="J1637" i="1"/>
  <c r="J1636" i="1"/>
  <c r="J1635" i="1"/>
  <c r="J1634" i="1"/>
  <c r="J1633" i="1"/>
  <c r="J1632" i="1"/>
  <c r="J1631" i="1"/>
  <c r="J1630" i="1"/>
  <c r="J1629" i="1"/>
  <c r="J1628" i="1"/>
  <c r="J1627" i="1"/>
  <c r="J1626" i="1"/>
  <c r="J1625" i="1"/>
  <c r="J1624" i="1"/>
  <c r="J1623" i="1"/>
  <c r="J1622" i="1"/>
  <c r="J1621" i="1"/>
  <c r="J1620" i="1"/>
  <c r="J1619" i="1"/>
  <c r="J1618" i="1"/>
  <c r="J1617" i="1"/>
  <c r="J1616" i="1"/>
  <c r="J1615" i="1"/>
  <c r="J1614" i="1"/>
  <c r="J1613" i="1"/>
  <c r="J1612" i="1"/>
  <c r="J1611" i="1"/>
  <c r="J1610" i="1"/>
  <c r="J1609" i="1"/>
  <c r="J1608" i="1"/>
  <c r="J1607" i="1"/>
  <c r="J1606" i="1"/>
  <c r="J1605" i="1"/>
  <c r="J1604" i="1"/>
  <c r="J1603" i="1"/>
  <c r="J1602" i="1"/>
  <c r="J1601" i="1"/>
  <c r="J1600" i="1"/>
  <c r="J1599" i="1"/>
  <c r="J1598" i="1"/>
  <c r="J1597" i="1"/>
  <c r="J1596" i="1"/>
  <c r="J1595" i="1"/>
  <c r="J1594" i="1"/>
  <c r="J1593" i="1"/>
  <c r="J1592" i="1"/>
  <c r="J1591" i="1"/>
  <c r="J1590" i="1"/>
  <c r="J1589" i="1"/>
  <c r="J1588" i="1"/>
  <c r="J1587" i="1"/>
  <c r="J1586" i="1"/>
  <c r="J1585" i="1"/>
  <c r="J1584" i="1"/>
  <c r="J1583" i="1"/>
  <c r="J1582" i="1"/>
  <c r="J1581" i="1"/>
  <c r="J1580" i="1"/>
  <c r="J1579" i="1"/>
  <c r="J1578" i="1"/>
  <c r="J1577" i="1"/>
  <c r="J1576" i="1"/>
  <c r="J1575" i="1"/>
  <c r="J1574" i="1"/>
  <c r="J1573" i="1"/>
  <c r="J1572" i="1"/>
  <c r="J1571" i="1"/>
  <c r="J1570" i="1"/>
  <c r="J1569" i="1"/>
  <c r="J1568" i="1"/>
  <c r="J1567" i="1"/>
  <c r="J1566" i="1"/>
  <c r="J1565" i="1"/>
  <c r="J1564" i="1"/>
  <c r="J1563" i="1"/>
  <c r="J1562" i="1"/>
  <c r="J1561" i="1"/>
  <c r="J1560" i="1"/>
  <c r="J1559" i="1"/>
  <c r="J1558" i="1"/>
  <c r="J1557" i="1"/>
  <c r="J1556" i="1"/>
  <c r="J1555" i="1"/>
  <c r="J1554" i="1"/>
  <c r="J1553" i="1"/>
  <c r="J1552" i="1"/>
  <c r="J1551" i="1"/>
  <c r="J1550" i="1"/>
  <c r="J1549" i="1"/>
  <c r="J1548" i="1"/>
  <c r="J1547" i="1"/>
  <c r="J1546" i="1"/>
  <c r="J1545" i="1"/>
  <c r="J1544" i="1"/>
  <c r="J1543" i="1"/>
  <c r="J1542" i="1"/>
  <c r="J1541" i="1"/>
  <c r="J1540" i="1"/>
  <c r="J1539" i="1"/>
  <c r="J1538" i="1"/>
  <c r="J1537" i="1"/>
  <c r="J1536" i="1"/>
  <c r="J1535" i="1"/>
  <c r="J1534" i="1"/>
  <c r="J1533" i="1"/>
  <c r="J1532" i="1"/>
  <c r="J1531" i="1"/>
  <c r="J1530" i="1"/>
  <c r="J1529" i="1"/>
  <c r="J1528" i="1"/>
  <c r="J1527" i="1"/>
  <c r="J1526" i="1"/>
  <c r="J1525" i="1"/>
  <c r="J1524" i="1"/>
  <c r="J1523" i="1"/>
  <c r="J1522" i="1"/>
  <c r="J1521" i="1"/>
  <c r="J1520" i="1"/>
  <c r="J1519" i="1"/>
  <c r="J1518" i="1"/>
  <c r="J1517" i="1"/>
  <c r="J1516" i="1"/>
  <c r="J1515" i="1"/>
  <c r="J1514" i="1"/>
  <c r="J1513" i="1"/>
  <c r="J1512" i="1"/>
  <c r="J1511" i="1"/>
  <c r="J1510" i="1"/>
  <c r="J1509" i="1"/>
  <c r="J1508" i="1"/>
  <c r="J1507" i="1"/>
  <c r="J1506" i="1"/>
  <c r="J1505" i="1"/>
  <c r="J1504" i="1"/>
  <c r="J1503" i="1"/>
  <c r="J1502" i="1"/>
  <c r="J1501" i="1"/>
  <c r="J1500" i="1"/>
  <c r="J1499" i="1"/>
  <c r="J1498" i="1"/>
  <c r="J1497" i="1"/>
  <c r="J1496" i="1"/>
  <c r="J1495" i="1"/>
  <c r="J1494" i="1"/>
  <c r="J1493" i="1"/>
  <c r="J1492" i="1"/>
  <c r="J1491" i="1"/>
  <c r="J1490" i="1"/>
  <c r="J1489" i="1"/>
  <c r="J1488" i="1"/>
  <c r="J1487" i="1"/>
  <c r="J1486" i="1"/>
  <c r="J1485" i="1"/>
  <c r="J1484" i="1"/>
  <c r="J1483" i="1"/>
  <c r="J1482" i="1"/>
  <c r="J1481" i="1"/>
  <c r="J1480" i="1"/>
  <c r="J1479" i="1"/>
  <c r="J1478" i="1"/>
  <c r="J1477" i="1"/>
  <c r="J1476" i="1"/>
  <c r="J1475" i="1"/>
  <c r="J1474" i="1"/>
  <c r="J1473" i="1"/>
  <c r="J1472" i="1"/>
  <c r="J1471" i="1"/>
  <c r="J1470" i="1"/>
  <c r="J1469" i="1"/>
  <c r="J1468" i="1"/>
  <c r="J1467" i="1"/>
  <c r="J1466" i="1"/>
  <c r="J1465" i="1"/>
  <c r="J1464" i="1"/>
  <c r="J1463" i="1"/>
  <c r="J1462" i="1"/>
  <c r="J1461" i="1"/>
  <c r="J1460" i="1"/>
  <c r="J1459" i="1"/>
  <c r="J1458" i="1"/>
  <c r="J1457" i="1"/>
  <c r="J1456" i="1"/>
  <c r="J1455" i="1"/>
  <c r="J1454" i="1"/>
  <c r="J1453" i="1"/>
  <c r="J1452" i="1"/>
  <c r="J1451" i="1"/>
  <c r="J1450" i="1"/>
  <c r="J1449" i="1"/>
  <c r="J1448" i="1"/>
  <c r="J1447" i="1"/>
  <c r="J1446" i="1"/>
  <c r="J1445" i="1"/>
  <c r="J1444" i="1"/>
  <c r="J1443" i="1"/>
  <c r="J1442" i="1"/>
  <c r="J1441" i="1"/>
  <c r="J1440" i="1"/>
  <c r="J1439" i="1"/>
  <c r="J1438" i="1"/>
  <c r="J1437" i="1"/>
  <c r="J1436" i="1"/>
  <c r="J1435" i="1"/>
  <c r="J1434" i="1"/>
  <c r="J1433" i="1"/>
  <c r="J1432" i="1"/>
  <c r="J1431" i="1"/>
  <c r="J1430" i="1"/>
  <c r="J1429" i="1"/>
  <c r="J1428" i="1"/>
  <c r="J1427" i="1"/>
  <c r="J1426" i="1"/>
  <c r="J1425" i="1"/>
  <c r="J1424" i="1"/>
  <c r="J1423" i="1"/>
  <c r="J1422" i="1"/>
  <c r="J1421" i="1"/>
  <c r="J1420" i="1"/>
  <c r="J1419" i="1"/>
  <c r="J1418" i="1"/>
  <c r="J1417" i="1"/>
  <c r="J1416" i="1"/>
  <c r="J1415" i="1"/>
  <c r="J1414" i="1"/>
  <c r="J1413" i="1"/>
  <c r="J1412" i="1"/>
  <c r="J1411" i="1"/>
  <c r="J1410" i="1"/>
  <c r="J1409" i="1"/>
  <c r="J1408" i="1"/>
  <c r="J1407" i="1"/>
  <c r="J1406" i="1"/>
  <c r="J1405" i="1"/>
  <c r="J1404" i="1"/>
  <c r="J1403" i="1"/>
  <c r="J1402" i="1"/>
  <c r="J1401" i="1"/>
  <c r="J1400" i="1"/>
  <c r="J1399" i="1"/>
  <c r="J1398" i="1"/>
  <c r="J1397" i="1"/>
  <c r="J1396" i="1"/>
  <c r="J1395" i="1"/>
  <c r="J1394" i="1"/>
  <c r="J1393" i="1"/>
  <c r="J1392" i="1"/>
  <c r="J1391" i="1"/>
  <c r="J1390" i="1"/>
  <c r="J1389" i="1"/>
  <c r="J1388" i="1"/>
  <c r="J1387" i="1"/>
  <c r="J1386" i="1"/>
  <c r="J1385" i="1"/>
  <c r="J1384" i="1"/>
  <c r="J1383" i="1"/>
  <c r="J1382" i="1"/>
  <c r="J1381" i="1"/>
  <c r="J1380" i="1"/>
  <c r="J1379" i="1"/>
  <c r="J1378" i="1"/>
  <c r="J1377" i="1"/>
  <c r="J1376" i="1"/>
  <c r="J1375" i="1"/>
  <c r="J1374" i="1"/>
  <c r="J1373" i="1"/>
  <c r="J1372" i="1"/>
  <c r="J1371" i="1"/>
  <c r="J1370" i="1"/>
  <c r="J1369" i="1"/>
  <c r="J1368" i="1"/>
  <c r="J1367" i="1"/>
  <c r="J1366" i="1"/>
  <c r="J1365" i="1"/>
  <c r="J1364" i="1"/>
  <c r="J1363" i="1"/>
  <c r="J1362" i="1"/>
  <c r="J1361" i="1"/>
  <c r="J1360" i="1"/>
  <c r="J1359" i="1"/>
  <c r="J1358" i="1"/>
  <c r="J1357" i="1"/>
  <c r="J1356" i="1"/>
  <c r="J1355" i="1"/>
  <c r="J1354" i="1"/>
  <c r="J1353" i="1"/>
  <c r="J1352" i="1"/>
  <c r="J1351" i="1"/>
  <c r="J1350" i="1"/>
  <c r="J1349" i="1"/>
  <c r="J1348" i="1"/>
  <c r="J1347" i="1"/>
  <c r="J1346" i="1"/>
  <c r="J1345" i="1"/>
  <c r="J1344" i="1"/>
  <c r="J1343" i="1"/>
  <c r="J1342" i="1"/>
  <c r="J1341" i="1"/>
  <c r="J1340" i="1"/>
  <c r="J1339" i="1"/>
  <c r="J1338" i="1"/>
  <c r="J1337" i="1"/>
  <c r="J1336" i="1"/>
  <c r="J1335" i="1"/>
  <c r="J1334" i="1"/>
  <c r="J1333" i="1"/>
  <c r="J1332" i="1"/>
  <c r="J1331" i="1"/>
  <c r="J1330" i="1"/>
  <c r="J1329" i="1"/>
  <c r="J1328" i="1"/>
  <c r="J1327" i="1"/>
  <c r="J1326" i="1"/>
  <c r="J1325" i="1"/>
  <c r="J1324" i="1"/>
  <c r="J1323" i="1"/>
  <c r="J1322" i="1"/>
  <c r="J1321" i="1"/>
  <c r="J1320" i="1"/>
  <c r="J1319" i="1"/>
  <c r="J1318" i="1"/>
  <c r="J1317" i="1"/>
  <c r="J1316" i="1"/>
  <c r="J1315" i="1"/>
  <c r="J1314" i="1"/>
  <c r="J1313" i="1"/>
  <c r="J1312" i="1"/>
  <c r="J1311" i="1"/>
  <c r="J1310" i="1"/>
  <c r="J1309" i="1"/>
  <c r="J1308" i="1"/>
  <c r="J1307" i="1"/>
  <c r="J1306" i="1"/>
  <c r="J1305" i="1"/>
  <c r="J1304" i="1"/>
  <c r="J1303" i="1"/>
  <c r="J1302" i="1"/>
  <c r="J1301" i="1"/>
  <c r="J1300" i="1"/>
  <c r="J1299" i="1"/>
  <c r="J1298" i="1"/>
  <c r="J1297" i="1"/>
  <c r="J1296" i="1"/>
  <c r="J1295" i="1"/>
  <c r="J1294" i="1"/>
  <c r="J1293" i="1"/>
  <c r="J1292" i="1"/>
  <c r="J1291" i="1"/>
  <c r="J1290" i="1"/>
  <c r="J1289" i="1"/>
  <c r="J1288" i="1"/>
  <c r="J1287" i="1"/>
  <c r="J1286" i="1"/>
  <c r="J1285" i="1"/>
  <c r="J1284" i="1"/>
  <c r="J1283" i="1"/>
  <c r="J1282" i="1"/>
  <c r="J1281" i="1"/>
  <c r="J1280" i="1"/>
  <c r="J1279" i="1"/>
  <c r="J1278" i="1"/>
  <c r="J1277" i="1"/>
  <c r="J1276" i="1"/>
  <c r="J1275" i="1"/>
  <c r="J1274" i="1"/>
  <c r="J1273" i="1"/>
  <c r="J1272" i="1"/>
  <c r="J1271" i="1"/>
  <c r="J1270" i="1"/>
  <c r="J1269" i="1"/>
  <c r="J1268" i="1"/>
  <c r="J1267" i="1"/>
  <c r="J1266" i="1"/>
  <c r="J1265" i="1"/>
  <c r="J1264" i="1"/>
  <c r="J1263" i="1"/>
  <c r="J1262" i="1"/>
  <c r="J1261" i="1"/>
  <c r="J1260" i="1"/>
  <c r="J1259" i="1"/>
  <c r="J1258" i="1"/>
  <c r="J1257" i="1"/>
  <c r="J1256" i="1"/>
  <c r="J1255" i="1"/>
  <c r="J1254" i="1"/>
  <c r="J1253" i="1"/>
  <c r="J1252" i="1"/>
  <c r="J1251" i="1"/>
  <c r="J1250" i="1"/>
  <c r="J1249" i="1"/>
  <c r="J1248" i="1"/>
  <c r="J1247" i="1"/>
  <c r="J1246" i="1"/>
  <c r="J1245" i="1"/>
  <c r="J1244" i="1"/>
  <c r="J1243" i="1"/>
  <c r="J1242" i="1"/>
  <c r="J1241" i="1"/>
  <c r="J1240" i="1"/>
  <c r="J1239" i="1"/>
  <c r="J1238" i="1"/>
  <c r="J1237" i="1"/>
  <c r="J1236" i="1"/>
  <c r="J1235" i="1"/>
  <c r="J1234" i="1"/>
  <c r="J1233" i="1"/>
  <c r="J1232" i="1"/>
  <c r="J1231" i="1"/>
  <c r="J1230" i="1"/>
  <c r="J1229" i="1"/>
  <c r="J1228" i="1"/>
  <c r="J1227" i="1"/>
  <c r="J1226" i="1"/>
  <c r="J1225" i="1"/>
  <c r="J1224" i="1"/>
  <c r="J1223" i="1"/>
  <c r="J1222" i="1"/>
  <c r="J1221" i="1"/>
  <c r="J1220" i="1"/>
  <c r="J1219" i="1"/>
  <c r="J1218" i="1"/>
  <c r="J1217" i="1"/>
  <c r="J1216" i="1"/>
  <c r="J1215" i="1"/>
  <c r="J1214" i="1"/>
  <c r="J1213" i="1"/>
  <c r="J1212" i="1"/>
  <c r="J1211" i="1"/>
  <c r="J1210" i="1"/>
  <c r="J1209" i="1"/>
  <c r="J1208" i="1"/>
  <c r="J1207" i="1"/>
  <c r="J1206" i="1"/>
  <c r="J1205" i="1"/>
  <c r="J1204" i="1"/>
  <c r="J1203" i="1"/>
  <c r="J1202" i="1"/>
  <c r="J1201" i="1"/>
  <c r="J1200" i="1"/>
  <c r="J1199" i="1"/>
  <c r="J1198" i="1"/>
  <c r="J1197" i="1"/>
  <c r="J1196" i="1"/>
  <c r="J1195" i="1"/>
  <c r="J1194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</calcChain>
</file>

<file path=xl/sharedStrings.xml><?xml version="1.0" encoding="utf-8"?>
<sst xmlns="http://schemas.openxmlformats.org/spreadsheetml/2006/main" count="70" uniqueCount="69">
  <si>
    <t>DUT details</t>
  </si>
  <si>
    <t>Set 1</t>
  </si>
  <si>
    <t>no</t>
  </si>
  <si>
    <t>Date</t>
  </si>
  <si>
    <t>Time</t>
  </si>
  <si>
    <t>Dew\Frost Point</t>
  </si>
  <si>
    <t>Temperature</t>
  </si>
  <si>
    <t>Relative Humidity</t>
  </si>
  <si>
    <t>Absolute Humidity</t>
  </si>
  <si>
    <t>Mixing Ratio</t>
  </si>
  <si>
    <t>Water Activity</t>
  </si>
  <si>
    <t>20211126_112424p_LogTag_Optidew_points_raw.dat</t>
  </si>
  <si>
    <t>comment</t>
  </si>
  <si>
    <t>no.</t>
  </si>
  <si>
    <t>runtime</t>
  </si>
  <si>
    <t>datetime</t>
  </si>
  <si>
    <t>m%rh @Pc 2500</t>
  </si>
  <si>
    <t>m%rh @PcTc 2500</t>
  </si>
  <si>
    <t>mTs 2500</t>
  </si>
  <si>
    <t>mTc 2500</t>
  </si>
  <si>
    <t>mPs 2500</t>
  </si>
  <si>
    <t>mPc 2500</t>
  </si>
  <si>
    <t>mQ 2500</t>
  </si>
  <si>
    <t>mTs2500#1 SIL010 c10</t>
  </si>
  <si>
    <t>mPsDruck#1 0-20 h118</t>
  </si>
  <si>
    <t>mPoDruck#2 0-3b h119</t>
  </si>
  <si>
    <t>mPoDruck#3 0-3b h120</t>
  </si>
  <si>
    <t>mP MSL473_SH2</t>
  </si>
  <si>
    <t>mTc SIL012 c11</t>
  </si>
  <si>
    <t>mTc SIL019 c12</t>
  </si>
  <si>
    <t>mTc SIL020 c13</t>
  </si>
  <si>
    <t>mTx MSL473_SH2</t>
  </si>
  <si>
    <t>mDP MSL473_SH2</t>
  </si>
  <si>
    <t>mFP MSL473_SH2</t>
  </si>
  <si>
    <t>mRH MSL473_SH2</t>
  </si>
  <si>
    <t>mTm MSL473_SH2</t>
  </si>
  <si>
    <t>mTh MSL473_SH2</t>
  </si>
  <si>
    <t>mOx MSL473_SH2</t>
  </si>
  <si>
    <t>mTamb SIL039 c19</t>
  </si>
  <si>
    <t>mDP_at_dut</t>
  </si>
  <si>
    <t>mFP_at_473</t>
  </si>
  <si>
    <t>mRHw_at_473</t>
  </si>
  <si>
    <t>s%rh @Pc 2500</t>
  </si>
  <si>
    <t>s%rh @PcTc 2500</t>
  </si>
  <si>
    <t>sTs 2500</t>
  </si>
  <si>
    <t>sTc 2500</t>
  </si>
  <si>
    <t>sPs 2500</t>
  </si>
  <si>
    <t>sPc 2500</t>
  </si>
  <si>
    <t>sQ 2500</t>
  </si>
  <si>
    <t>sTs2500#1 SIL010 c10</t>
  </si>
  <si>
    <t>sPsDruck#1 0-20 h118</t>
  </si>
  <si>
    <t>sPoDruck#2 0-3b h119</t>
  </si>
  <si>
    <t>sPoDruck#3 0-3b h120</t>
  </si>
  <si>
    <t>sP MSL473_SH2</t>
  </si>
  <si>
    <t>sTc SIL012 c11</t>
  </si>
  <si>
    <t>sTc SIL019 c12</t>
  </si>
  <si>
    <t>sTc SIL020 c13</t>
  </si>
  <si>
    <t>sTx MSL473_SH2</t>
  </si>
  <si>
    <t>sDP MSL473_SH2</t>
  </si>
  <si>
    <t>sFP MSL473_SH2</t>
  </si>
  <si>
    <t>sRH MSL473_SH2</t>
  </si>
  <si>
    <t>sTm MSL473_SH2</t>
  </si>
  <si>
    <t>sTh MSL473_SH2</t>
  </si>
  <si>
    <t>sOx MSL473_SH2</t>
  </si>
  <si>
    <t>sTamb SIL039 c19</t>
  </si>
  <si>
    <t>sDP_at_dut</t>
  </si>
  <si>
    <t>sFP_at_473</t>
  </si>
  <si>
    <t>sRHw_at_473</t>
  </si>
  <si>
    <t>window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</si>
</sst>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m/yyyy\ h:mm:ss"/>
  </numFmts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164" fontId="0" fillId="0" borderId="0" xfId="0" applyNumberFormat="1"/>
    <xf numFmtId="21" fontId="0" fillId="0" borderId="0" xfId="0" applyNumberFormat="1"/>
    <xf numFmtId="22" fontId="0" fillId="0" borderId="0" xfId="0" applyNumberFormat="1"/>
    <xf numFmtId="14" fontId="0" fillId="0" borderId="0" xfId="0" applyNumberFormat="1"/>
    <xf numFmtId="0" fontId="2" fillId="0" borderId="0" xfId="0" applyFont="1" applyAlignment="1">
      <alignment horizontal="center" wrapText="1"/>
    </xf>
    <xf numFmtId="22" fontId="2" fillId="0" borderId="0" xfId="0" applyNumberFormat="1" applyFont="1" applyAlignment="1">
      <alignment horizontal="center" wrapText="1"/>
    </xf>
    <xf numFmtId="0" fontId="3" fillId="0" borderId="0" xfId="0" applyFont="1"/>
    <xf numFmtId="22" fontId="3" fillId="0" borderId="0" xfId="0" applyNumberFormat="1" applyFon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5CAE0-3389-4458-B932-B777ACB846DE}">
  <dimension ref="A1:J5305"/>
  <sheetViews>
    <sheetView workbookViewId="0">
      <selection activeCell="K10" sqref="K10"/>
    </sheetView>
  </sheetViews>
  <sheetFormatPr defaultRowHeight="14.5" x14ac:dyDescent="0.35"/>
  <cols>
    <col min="1" max="1" width="13.54296875" customWidth="1"/>
    <col min="2" max="2" width="19" customWidth="1"/>
    <col min="3" max="3" width="7.90625" bestFit="1" customWidth="1"/>
    <col min="4" max="4" width="13.81640625" bestFit="1" customWidth="1"/>
    <col min="5" max="5" width="11.08984375" bestFit="1" customWidth="1"/>
    <col min="6" max="6" width="14.54296875" bestFit="1" customWidth="1"/>
    <col min="7" max="7" width="15.08984375" bestFit="1" customWidth="1"/>
    <col min="8" max="8" width="10.54296875" bestFit="1" customWidth="1"/>
    <col min="9" max="9" width="11.90625" bestFit="1" customWidth="1"/>
    <col min="10" max="10" width="15.54296875" bestFit="1" customWidth="1"/>
    <col min="11" max="11" width="15.08984375" bestFit="1" customWidth="1"/>
    <col min="257" max="257" width="13.54296875" customWidth="1"/>
    <col min="258" max="258" width="19" customWidth="1"/>
    <col min="259" max="259" width="7.90625" bestFit="1" customWidth="1"/>
    <col min="260" max="260" width="13.81640625" bestFit="1" customWidth="1"/>
    <col min="261" max="261" width="11.08984375" bestFit="1" customWidth="1"/>
    <col min="262" max="262" width="14.54296875" bestFit="1" customWidth="1"/>
    <col min="263" max="263" width="15.08984375" bestFit="1" customWidth="1"/>
    <col min="264" max="264" width="10.54296875" bestFit="1" customWidth="1"/>
    <col min="265" max="265" width="11.90625" bestFit="1" customWidth="1"/>
    <col min="266" max="267" width="15.08984375" bestFit="1" customWidth="1"/>
    <col min="513" max="513" width="13.54296875" customWidth="1"/>
    <col min="514" max="514" width="19" customWidth="1"/>
    <col min="515" max="515" width="7.90625" bestFit="1" customWidth="1"/>
    <col min="516" max="516" width="13.81640625" bestFit="1" customWidth="1"/>
    <col min="517" max="517" width="11.08984375" bestFit="1" customWidth="1"/>
    <col min="518" max="518" width="14.54296875" bestFit="1" customWidth="1"/>
    <col min="519" max="519" width="15.08984375" bestFit="1" customWidth="1"/>
    <col min="520" max="520" width="10.54296875" bestFit="1" customWidth="1"/>
    <col min="521" max="521" width="11.90625" bestFit="1" customWidth="1"/>
    <col min="522" max="523" width="15.08984375" bestFit="1" customWidth="1"/>
    <col min="769" max="769" width="13.54296875" customWidth="1"/>
    <col min="770" max="770" width="19" customWidth="1"/>
    <col min="771" max="771" width="7.90625" bestFit="1" customWidth="1"/>
    <col min="772" max="772" width="13.81640625" bestFit="1" customWidth="1"/>
    <col min="773" max="773" width="11.08984375" bestFit="1" customWidth="1"/>
    <col min="774" max="774" width="14.54296875" bestFit="1" customWidth="1"/>
    <col min="775" max="775" width="15.08984375" bestFit="1" customWidth="1"/>
    <col min="776" max="776" width="10.54296875" bestFit="1" customWidth="1"/>
    <col min="777" max="777" width="11.90625" bestFit="1" customWidth="1"/>
    <col min="778" max="779" width="15.08984375" bestFit="1" customWidth="1"/>
    <col min="1025" max="1025" width="13.54296875" customWidth="1"/>
    <col min="1026" max="1026" width="19" customWidth="1"/>
    <col min="1027" max="1027" width="7.90625" bestFit="1" customWidth="1"/>
    <col min="1028" max="1028" width="13.81640625" bestFit="1" customWidth="1"/>
    <col min="1029" max="1029" width="11.08984375" bestFit="1" customWidth="1"/>
    <col min="1030" max="1030" width="14.54296875" bestFit="1" customWidth="1"/>
    <col min="1031" max="1031" width="15.08984375" bestFit="1" customWidth="1"/>
    <col min="1032" max="1032" width="10.54296875" bestFit="1" customWidth="1"/>
    <col min="1033" max="1033" width="11.90625" bestFit="1" customWidth="1"/>
    <col min="1034" max="1035" width="15.08984375" bestFit="1" customWidth="1"/>
    <col min="1281" max="1281" width="13.54296875" customWidth="1"/>
    <col min="1282" max="1282" width="19" customWidth="1"/>
    <col min="1283" max="1283" width="7.90625" bestFit="1" customWidth="1"/>
    <col min="1284" max="1284" width="13.81640625" bestFit="1" customWidth="1"/>
    <col min="1285" max="1285" width="11.08984375" bestFit="1" customWidth="1"/>
    <col min="1286" max="1286" width="14.54296875" bestFit="1" customWidth="1"/>
    <col min="1287" max="1287" width="15.08984375" bestFit="1" customWidth="1"/>
    <col min="1288" max="1288" width="10.54296875" bestFit="1" customWidth="1"/>
    <col min="1289" max="1289" width="11.90625" bestFit="1" customWidth="1"/>
    <col min="1290" max="1291" width="15.08984375" bestFit="1" customWidth="1"/>
    <col min="1537" max="1537" width="13.54296875" customWidth="1"/>
    <col min="1538" max="1538" width="19" customWidth="1"/>
    <col min="1539" max="1539" width="7.90625" bestFit="1" customWidth="1"/>
    <col min="1540" max="1540" width="13.81640625" bestFit="1" customWidth="1"/>
    <col min="1541" max="1541" width="11.08984375" bestFit="1" customWidth="1"/>
    <col min="1542" max="1542" width="14.54296875" bestFit="1" customWidth="1"/>
    <col min="1543" max="1543" width="15.08984375" bestFit="1" customWidth="1"/>
    <col min="1544" max="1544" width="10.54296875" bestFit="1" customWidth="1"/>
    <col min="1545" max="1545" width="11.90625" bestFit="1" customWidth="1"/>
    <col min="1546" max="1547" width="15.08984375" bestFit="1" customWidth="1"/>
    <col min="1793" max="1793" width="13.54296875" customWidth="1"/>
    <col min="1794" max="1794" width="19" customWidth="1"/>
    <col min="1795" max="1795" width="7.90625" bestFit="1" customWidth="1"/>
    <col min="1796" max="1796" width="13.81640625" bestFit="1" customWidth="1"/>
    <col min="1797" max="1797" width="11.08984375" bestFit="1" customWidth="1"/>
    <col min="1798" max="1798" width="14.54296875" bestFit="1" customWidth="1"/>
    <col min="1799" max="1799" width="15.08984375" bestFit="1" customWidth="1"/>
    <col min="1800" max="1800" width="10.54296875" bestFit="1" customWidth="1"/>
    <col min="1801" max="1801" width="11.90625" bestFit="1" customWidth="1"/>
    <col min="1802" max="1803" width="15.08984375" bestFit="1" customWidth="1"/>
    <col min="2049" max="2049" width="13.54296875" customWidth="1"/>
    <col min="2050" max="2050" width="19" customWidth="1"/>
    <col min="2051" max="2051" width="7.90625" bestFit="1" customWidth="1"/>
    <col min="2052" max="2052" width="13.81640625" bestFit="1" customWidth="1"/>
    <col min="2053" max="2053" width="11.08984375" bestFit="1" customWidth="1"/>
    <col min="2054" max="2054" width="14.54296875" bestFit="1" customWidth="1"/>
    <col min="2055" max="2055" width="15.08984375" bestFit="1" customWidth="1"/>
    <col min="2056" max="2056" width="10.54296875" bestFit="1" customWidth="1"/>
    <col min="2057" max="2057" width="11.90625" bestFit="1" customWidth="1"/>
    <col min="2058" max="2059" width="15.08984375" bestFit="1" customWidth="1"/>
    <col min="2305" max="2305" width="13.54296875" customWidth="1"/>
    <col min="2306" max="2306" width="19" customWidth="1"/>
    <col min="2307" max="2307" width="7.90625" bestFit="1" customWidth="1"/>
    <col min="2308" max="2308" width="13.81640625" bestFit="1" customWidth="1"/>
    <col min="2309" max="2309" width="11.08984375" bestFit="1" customWidth="1"/>
    <col min="2310" max="2310" width="14.54296875" bestFit="1" customWidth="1"/>
    <col min="2311" max="2311" width="15.08984375" bestFit="1" customWidth="1"/>
    <col min="2312" max="2312" width="10.54296875" bestFit="1" customWidth="1"/>
    <col min="2313" max="2313" width="11.90625" bestFit="1" customWidth="1"/>
    <col min="2314" max="2315" width="15.08984375" bestFit="1" customWidth="1"/>
    <col min="2561" max="2561" width="13.54296875" customWidth="1"/>
    <col min="2562" max="2562" width="19" customWidth="1"/>
    <col min="2563" max="2563" width="7.90625" bestFit="1" customWidth="1"/>
    <col min="2564" max="2564" width="13.81640625" bestFit="1" customWidth="1"/>
    <col min="2565" max="2565" width="11.08984375" bestFit="1" customWidth="1"/>
    <col min="2566" max="2566" width="14.54296875" bestFit="1" customWidth="1"/>
    <col min="2567" max="2567" width="15.08984375" bestFit="1" customWidth="1"/>
    <col min="2568" max="2568" width="10.54296875" bestFit="1" customWidth="1"/>
    <col min="2569" max="2569" width="11.90625" bestFit="1" customWidth="1"/>
    <col min="2570" max="2571" width="15.08984375" bestFit="1" customWidth="1"/>
    <col min="2817" max="2817" width="13.54296875" customWidth="1"/>
    <col min="2818" max="2818" width="19" customWidth="1"/>
    <col min="2819" max="2819" width="7.90625" bestFit="1" customWidth="1"/>
    <col min="2820" max="2820" width="13.81640625" bestFit="1" customWidth="1"/>
    <col min="2821" max="2821" width="11.08984375" bestFit="1" customWidth="1"/>
    <col min="2822" max="2822" width="14.54296875" bestFit="1" customWidth="1"/>
    <col min="2823" max="2823" width="15.08984375" bestFit="1" customWidth="1"/>
    <col min="2824" max="2824" width="10.54296875" bestFit="1" customWidth="1"/>
    <col min="2825" max="2825" width="11.90625" bestFit="1" customWidth="1"/>
    <col min="2826" max="2827" width="15.08984375" bestFit="1" customWidth="1"/>
    <col min="3073" max="3073" width="13.54296875" customWidth="1"/>
    <col min="3074" max="3074" width="19" customWidth="1"/>
    <col min="3075" max="3075" width="7.90625" bestFit="1" customWidth="1"/>
    <col min="3076" max="3076" width="13.81640625" bestFit="1" customWidth="1"/>
    <col min="3077" max="3077" width="11.08984375" bestFit="1" customWidth="1"/>
    <col min="3078" max="3078" width="14.54296875" bestFit="1" customWidth="1"/>
    <col min="3079" max="3079" width="15.08984375" bestFit="1" customWidth="1"/>
    <col min="3080" max="3080" width="10.54296875" bestFit="1" customWidth="1"/>
    <col min="3081" max="3081" width="11.90625" bestFit="1" customWidth="1"/>
    <col min="3082" max="3083" width="15.08984375" bestFit="1" customWidth="1"/>
    <col min="3329" max="3329" width="13.54296875" customWidth="1"/>
    <col min="3330" max="3330" width="19" customWidth="1"/>
    <col min="3331" max="3331" width="7.90625" bestFit="1" customWidth="1"/>
    <col min="3332" max="3332" width="13.81640625" bestFit="1" customWidth="1"/>
    <col min="3333" max="3333" width="11.08984375" bestFit="1" customWidth="1"/>
    <col min="3334" max="3334" width="14.54296875" bestFit="1" customWidth="1"/>
    <col min="3335" max="3335" width="15.08984375" bestFit="1" customWidth="1"/>
    <col min="3336" max="3336" width="10.54296875" bestFit="1" customWidth="1"/>
    <col min="3337" max="3337" width="11.90625" bestFit="1" customWidth="1"/>
    <col min="3338" max="3339" width="15.08984375" bestFit="1" customWidth="1"/>
    <col min="3585" max="3585" width="13.54296875" customWidth="1"/>
    <col min="3586" max="3586" width="19" customWidth="1"/>
    <col min="3587" max="3587" width="7.90625" bestFit="1" customWidth="1"/>
    <col min="3588" max="3588" width="13.81640625" bestFit="1" customWidth="1"/>
    <col min="3589" max="3589" width="11.08984375" bestFit="1" customWidth="1"/>
    <col min="3590" max="3590" width="14.54296875" bestFit="1" customWidth="1"/>
    <col min="3591" max="3591" width="15.08984375" bestFit="1" customWidth="1"/>
    <col min="3592" max="3592" width="10.54296875" bestFit="1" customWidth="1"/>
    <col min="3593" max="3593" width="11.90625" bestFit="1" customWidth="1"/>
    <col min="3594" max="3595" width="15.08984375" bestFit="1" customWidth="1"/>
    <col min="3841" max="3841" width="13.54296875" customWidth="1"/>
    <col min="3842" max="3842" width="19" customWidth="1"/>
    <col min="3843" max="3843" width="7.90625" bestFit="1" customWidth="1"/>
    <col min="3844" max="3844" width="13.81640625" bestFit="1" customWidth="1"/>
    <col min="3845" max="3845" width="11.08984375" bestFit="1" customWidth="1"/>
    <col min="3846" max="3846" width="14.54296875" bestFit="1" customWidth="1"/>
    <col min="3847" max="3847" width="15.08984375" bestFit="1" customWidth="1"/>
    <col min="3848" max="3848" width="10.54296875" bestFit="1" customWidth="1"/>
    <col min="3849" max="3849" width="11.90625" bestFit="1" customWidth="1"/>
    <col min="3850" max="3851" width="15.08984375" bestFit="1" customWidth="1"/>
    <col min="4097" max="4097" width="13.54296875" customWidth="1"/>
    <col min="4098" max="4098" width="19" customWidth="1"/>
    <col min="4099" max="4099" width="7.90625" bestFit="1" customWidth="1"/>
    <col min="4100" max="4100" width="13.81640625" bestFit="1" customWidth="1"/>
    <col min="4101" max="4101" width="11.08984375" bestFit="1" customWidth="1"/>
    <col min="4102" max="4102" width="14.54296875" bestFit="1" customWidth="1"/>
    <col min="4103" max="4103" width="15.08984375" bestFit="1" customWidth="1"/>
    <col min="4104" max="4104" width="10.54296875" bestFit="1" customWidth="1"/>
    <col min="4105" max="4105" width="11.90625" bestFit="1" customWidth="1"/>
    <col min="4106" max="4107" width="15.08984375" bestFit="1" customWidth="1"/>
    <col min="4353" max="4353" width="13.54296875" customWidth="1"/>
    <col min="4354" max="4354" width="19" customWidth="1"/>
    <col min="4355" max="4355" width="7.90625" bestFit="1" customWidth="1"/>
    <col min="4356" max="4356" width="13.81640625" bestFit="1" customWidth="1"/>
    <col min="4357" max="4357" width="11.08984375" bestFit="1" customWidth="1"/>
    <col min="4358" max="4358" width="14.54296875" bestFit="1" customWidth="1"/>
    <col min="4359" max="4359" width="15.08984375" bestFit="1" customWidth="1"/>
    <col min="4360" max="4360" width="10.54296875" bestFit="1" customWidth="1"/>
    <col min="4361" max="4361" width="11.90625" bestFit="1" customWidth="1"/>
    <col min="4362" max="4363" width="15.08984375" bestFit="1" customWidth="1"/>
    <col min="4609" max="4609" width="13.54296875" customWidth="1"/>
    <col min="4610" max="4610" width="19" customWidth="1"/>
    <col min="4611" max="4611" width="7.90625" bestFit="1" customWidth="1"/>
    <col min="4612" max="4612" width="13.81640625" bestFit="1" customWidth="1"/>
    <col min="4613" max="4613" width="11.08984375" bestFit="1" customWidth="1"/>
    <col min="4614" max="4614" width="14.54296875" bestFit="1" customWidth="1"/>
    <col min="4615" max="4615" width="15.08984375" bestFit="1" customWidth="1"/>
    <col min="4616" max="4616" width="10.54296875" bestFit="1" customWidth="1"/>
    <col min="4617" max="4617" width="11.90625" bestFit="1" customWidth="1"/>
    <col min="4618" max="4619" width="15.08984375" bestFit="1" customWidth="1"/>
    <col min="4865" max="4865" width="13.54296875" customWidth="1"/>
    <col min="4866" max="4866" width="19" customWidth="1"/>
    <col min="4867" max="4867" width="7.90625" bestFit="1" customWidth="1"/>
    <col min="4868" max="4868" width="13.81640625" bestFit="1" customWidth="1"/>
    <col min="4869" max="4869" width="11.08984375" bestFit="1" customWidth="1"/>
    <col min="4870" max="4870" width="14.54296875" bestFit="1" customWidth="1"/>
    <col min="4871" max="4871" width="15.08984375" bestFit="1" customWidth="1"/>
    <col min="4872" max="4872" width="10.54296875" bestFit="1" customWidth="1"/>
    <col min="4873" max="4873" width="11.90625" bestFit="1" customWidth="1"/>
    <col min="4874" max="4875" width="15.08984375" bestFit="1" customWidth="1"/>
    <col min="5121" max="5121" width="13.54296875" customWidth="1"/>
    <col min="5122" max="5122" width="19" customWidth="1"/>
    <col min="5123" max="5123" width="7.90625" bestFit="1" customWidth="1"/>
    <col min="5124" max="5124" width="13.81640625" bestFit="1" customWidth="1"/>
    <col min="5125" max="5125" width="11.08984375" bestFit="1" customWidth="1"/>
    <col min="5126" max="5126" width="14.54296875" bestFit="1" customWidth="1"/>
    <col min="5127" max="5127" width="15.08984375" bestFit="1" customWidth="1"/>
    <col min="5128" max="5128" width="10.54296875" bestFit="1" customWidth="1"/>
    <col min="5129" max="5129" width="11.90625" bestFit="1" customWidth="1"/>
    <col min="5130" max="5131" width="15.08984375" bestFit="1" customWidth="1"/>
    <col min="5377" max="5377" width="13.54296875" customWidth="1"/>
    <col min="5378" max="5378" width="19" customWidth="1"/>
    <col min="5379" max="5379" width="7.90625" bestFit="1" customWidth="1"/>
    <col min="5380" max="5380" width="13.81640625" bestFit="1" customWidth="1"/>
    <col min="5381" max="5381" width="11.08984375" bestFit="1" customWidth="1"/>
    <col min="5382" max="5382" width="14.54296875" bestFit="1" customWidth="1"/>
    <col min="5383" max="5383" width="15.08984375" bestFit="1" customWidth="1"/>
    <col min="5384" max="5384" width="10.54296875" bestFit="1" customWidth="1"/>
    <col min="5385" max="5385" width="11.90625" bestFit="1" customWidth="1"/>
    <col min="5386" max="5387" width="15.08984375" bestFit="1" customWidth="1"/>
    <col min="5633" max="5633" width="13.54296875" customWidth="1"/>
    <col min="5634" max="5634" width="19" customWidth="1"/>
    <col min="5635" max="5635" width="7.90625" bestFit="1" customWidth="1"/>
    <col min="5636" max="5636" width="13.81640625" bestFit="1" customWidth="1"/>
    <col min="5637" max="5637" width="11.08984375" bestFit="1" customWidth="1"/>
    <col min="5638" max="5638" width="14.54296875" bestFit="1" customWidth="1"/>
    <col min="5639" max="5639" width="15.08984375" bestFit="1" customWidth="1"/>
    <col min="5640" max="5640" width="10.54296875" bestFit="1" customWidth="1"/>
    <col min="5641" max="5641" width="11.90625" bestFit="1" customWidth="1"/>
    <col min="5642" max="5643" width="15.08984375" bestFit="1" customWidth="1"/>
    <col min="5889" max="5889" width="13.54296875" customWidth="1"/>
    <col min="5890" max="5890" width="19" customWidth="1"/>
    <col min="5891" max="5891" width="7.90625" bestFit="1" customWidth="1"/>
    <col min="5892" max="5892" width="13.81640625" bestFit="1" customWidth="1"/>
    <col min="5893" max="5893" width="11.08984375" bestFit="1" customWidth="1"/>
    <col min="5894" max="5894" width="14.54296875" bestFit="1" customWidth="1"/>
    <col min="5895" max="5895" width="15.08984375" bestFit="1" customWidth="1"/>
    <col min="5896" max="5896" width="10.54296875" bestFit="1" customWidth="1"/>
    <col min="5897" max="5897" width="11.90625" bestFit="1" customWidth="1"/>
    <col min="5898" max="5899" width="15.08984375" bestFit="1" customWidth="1"/>
    <col min="6145" max="6145" width="13.54296875" customWidth="1"/>
    <col min="6146" max="6146" width="19" customWidth="1"/>
    <col min="6147" max="6147" width="7.90625" bestFit="1" customWidth="1"/>
    <col min="6148" max="6148" width="13.81640625" bestFit="1" customWidth="1"/>
    <col min="6149" max="6149" width="11.08984375" bestFit="1" customWidth="1"/>
    <col min="6150" max="6150" width="14.54296875" bestFit="1" customWidth="1"/>
    <col min="6151" max="6151" width="15.08984375" bestFit="1" customWidth="1"/>
    <col min="6152" max="6152" width="10.54296875" bestFit="1" customWidth="1"/>
    <col min="6153" max="6153" width="11.90625" bestFit="1" customWidth="1"/>
    <col min="6154" max="6155" width="15.08984375" bestFit="1" customWidth="1"/>
    <col min="6401" max="6401" width="13.54296875" customWidth="1"/>
    <col min="6402" max="6402" width="19" customWidth="1"/>
    <col min="6403" max="6403" width="7.90625" bestFit="1" customWidth="1"/>
    <col min="6404" max="6404" width="13.81640625" bestFit="1" customWidth="1"/>
    <col min="6405" max="6405" width="11.08984375" bestFit="1" customWidth="1"/>
    <col min="6406" max="6406" width="14.54296875" bestFit="1" customWidth="1"/>
    <col min="6407" max="6407" width="15.08984375" bestFit="1" customWidth="1"/>
    <col min="6408" max="6408" width="10.54296875" bestFit="1" customWidth="1"/>
    <col min="6409" max="6409" width="11.90625" bestFit="1" customWidth="1"/>
    <col min="6410" max="6411" width="15.08984375" bestFit="1" customWidth="1"/>
    <col min="6657" max="6657" width="13.54296875" customWidth="1"/>
    <col min="6658" max="6658" width="19" customWidth="1"/>
    <col min="6659" max="6659" width="7.90625" bestFit="1" customWidth="1"/>
    <col min="6660" max="6660" width="13.81640625" bestFit="1" customWidth="1"/>
    <col min="6661" max="6661" width="11.08984375" bestFit="1" customWidth="1"/>
    <col min="6662" max="6662" width="14.54296875" bestFit="1" customWidth="1"/>
    <col min="6663" max="6663" width="15.08984375" bestFit="1" customWidth="1"/>
    <col min="6664" max="6664" width="10.54296875" bestFit="1" customWidth="1"/>
    <col min="6665" max="6665" width="11.90625" bestFit="1" customWidth="1"/>
    <col min="6666" max="6667" width="15.08984375" bestFit="1" customWidth="1"/>
    <col min="6913" max="6913" width="13.54296875" customWidth="1"/>
    <col min="6914" max="6914" width="19" customWidth="1"/>
    <col min="6915" max="6915" width="7.90625" bestFit="1" customWidth="1"/>
    <col min="6916" max="6916" width="13.81640625" bestFit="1" customWidth="1"/>
    <col min="6917" max="6917" width="11.08984375" bestFit="1" customWidth="1"/>
    <col min="6918" max="6918" width="14.54296875" bestFit="1" customWidth="1"/>
    <col min="6919" max="6919" width="15.08984375" bestFit="1" customWidth="1"/>
    <col min="6920" max="6920" width="10.54296875" bestFit="1" customWidth="1"/>
    <col min="6921" max="6921" width="11.90625" bestFit="1" customWidth="1"/>
    <col min="6922" max="6923" width="15.08984375" bestFit="1" customWidth="1"/>
    <col min="7169" max="7169" width="13.54296875" customWidth="1"/>
    <col min="7170" max="7170" width="19" customWidth="1"/>
    <col min="7171" max="7171" width="7.90625" bestFit="1" customWidth="1"/>
    <col min="7172" max="7172" width="13.81640625" bestFit="1" customWidth="1"/>
    <col min="7173" max="7173" width="11.08984375" bestFit="1" customWidth="1"/>
    <col min="7174" max="7174" width="14.54296875" bestFit="1" customWidth="1"/>
    <col min="7175" max="7175" width="15.08984375" bestFit="1" customWidth="1"/>
    <col min="7176" max="7176" width="10.54296875" bestFit="1" customWidth="1"/>
    <col min="7177" max="7177" width="11.90625" bestFit="1" customWidth="1"/>
    <col min="7178" max="7179" width="15.08984375" bestFit="1" customWidth="1"/>
    <col min="7425" max="7425" width="13.54296875" customWidth="1"/>
    <col min="7426" max="7426" width="19" customWidth="1"/>
    <col min="7427" max="7427" width="7.90625" bestFit="1" customWidth="1"/>
    <col min="7428" max="7428" width="13.81640625" bestFit="1" customWidth="1"/>
    <col min="7429" max="7429" width="11.08984375" bestFit="1" customWidth="1"/>
    <col min="7430" max="7430" width="14.54296875" bestFit="1" customWidth="1"/>
    <col min="7431" max="7431" width="15.08984375" bestFit="1" customWidth="1"/>
    <col min="7432" max="7432" width="10.54296875" bestFit="1" customWidth="1"/>
    <col min="7433" max="7433" width="11.90625" bestFit="1" customWidth="1"/>
    <col min="7434" max="7435" width="15.08984375" bestFit="1" customWidth="1"/>
    <col min="7681" max="7681" width="13.54296875" customWidth="1"/>
    <col min="7682" max="7682" width="19" customWidth="1"/>
    <col min="7683" max="7683" width="7.90625" bestFit="1" customWidth="1"/>
    <col min="7684" max="7684" width="13.81640625" bestFit="1" customWidth="1"/>
    <col min="7685" max="7685" width="11.08984375" bestFit="1" customWidth="1"/>
    <col min="7686" max="7686" width="14.54296875" bestFit="1" customWidth="1"/>
    <col min="7687" max="7687" width="15.08984375" bestFit="1" customWidth="1"/>
    <col min="7688" max="7688" width="10.54296875" bestFit="1" customWidth="1"/>
    <col min="7689" max="7689" width="11.90625" bestFit="1" customWidth="1"/>
    <col min="7690" max="7691" width="15.08984375" bestFit="1" customWidth="1"/>
    <col min="7937" max="7937" width="13.54296875" customWidth="1"/>
    <col min="7938" max="7938" width="19" customWidth="1"/>
    <col min="7939" max="7939" width="7.90625" bestFit="1" customWidth="1"/>
    <col min="7940" max="7940" width="13.81640625" bestFit="1" customWidth="1"/>
    <col min="7941" max="7941" width="11.08984375" bestFit="1" customWidth="1"/>
    <col min="7942" max="7942" width="14.54296875" bestFit="1" customWidth="1"/>
    <col min="7943" max="7943" width="15.08984375" bestFit="1" customWidth="1"/>
    <col min="7944" max="7944" width="10.54296875" bestFit="1" customWidth="1"/>
    <col min="7945" max="7945" width="11.90625" bestFit="1" customWidth="1"/>
    <col min="7946" max="7947" width="15.08984375" bestFit="1" customWidth="1"/>
    <col min="8193" max="8193" width="13.54296875" customWidth="1"/>
    <col min="8194" max="8194" width="19" customWidth="1"/>
    <col min="8195" max="8195" width="7.90625" bestFit="1" customWidth="1"/>
    <col min="8196" max="8196" width="13.81640625" bestFit="1" customWidth="1"/>
    <col min="8197" max="8197" width="11.08984375" bestFit="1" customWidth="1"/>
    <col min="8198" max="8198" width="14.54296875" bestFit="1" customWidth="1"/>
    <col min="8199" max="8199" width="15.08984375" bestFit="1" customWidth="1"/>
    <col min="8200" max="8200" width="10.54296875" bestFit="1" customWidth="1"/>
    <col min="8201" max="8201" width="11.90625" bestFit="1" customWidth="1"/>
    <col min="8202" max="8203" width="15.08984375" bestFit="1" customWidth="1"/>
    <col min="8449" max="8449" width="13.54296875" customWidth="1"/>
    <col min="8450" max="8450" width="19" customWidth="1"/>
    <col min="8451" max="8451" width="7.90625" bestFit="1" customWidth="1"/>
    <col min="8452" max="8452" width="13.81640625" bestFit="1" customWidth="1"/>
    <col min="8453" max="8453" width="11.08984375" bestFit="1" customWidth="1"/>
    <col min="8454" max="8454" width="14.54296875" bestFit="1" customWidth="1"/>
    <col min="8455" max="8455" width="15.08984375" bestFit="1" customWidth="1"/>
    <col min="8456" max="8456" width="10.54296875" bestFit="1" customWidth="1"/>
    <col min="8457" max="8457" width="11.90625" bestFit="1" customWidth="1"/>
    <col min="8458" max="8459" width="15.08984375" bestFit="1" customWidth="1"/>
    <col min="8705" max="8705" width="13.54296875" customWidth="1"/>
    <col min="8706" max="8706" width="19" customWidth="1"/>
    <col min="8707" max="8707" width="7.90625" bestFit="1" customWidth="1"/>
    <col min="8708" max="8708" width="13.81640625" bestFit="1" customWidth="1"/>
    <col min="8709" max="8709" width="11.08984375" bestFit="1" customWidth="1"/>
    <col min="8710" max="8710" width="14.54296875" bestFit="1" customWidth="1"/>
    <col min="8711" max="8711" width="15.08984375" bestFit="1" customWidth="1"/>
    <col min="8712" max="8712" width="10.54296875" bestFit="1" customWidth="1"/>
    <col min="8713" max="8713" width="11.90625" bestFit="1" customWidth="1"/>
    <col min="8714" max="8715" width="15.08984375" bestFit="1" customWidth="1"/>
    <col min="8961" max="8961" width="13.54296875" customWidth="1"/>
    <col min="8962" max="8962" width="19" customWidth="1"/>
    <col min="8963" max="8963" width="7.90625" bestFit="1" customWidth="1"/>
    <col min="8964" max="8964" width="13.81640625" bestFit="1" customWidth="1"/>
    <col min="8965" max="8965" width="11.08984375" bestFit="1" customWidth="1"/>
    <col min="8966" max="8966" width="14.54296875" bestFit="1" customWidth="1"/>
    <col min="8967" max="8967" width="15.08984375" bestFit="1" customWidth="1"/>
    <col min="8968" max="8968" width="10.54296875" bestFit="1" customWidth="1"/>
    <col min="8969" max="8969" width="11.90625" bestFit="1" customWidth="1"/>
    <col min="8970" max="8971" width="15.08984375" bestFit="1" customWidth="1"/>
    <col min="9217" max="9217" width="13.54296875" customWidth="1"/>
    <col min="9218" max="9218" width="19" customWidth="1"/>
    <col min="9219" max="9219" width="7.90625" bestFit="1" customWidth="1"/>
    <col min="9220" max="9220" width="13.81640625" bestFit="1" customWidth="1"/>
    <col min="9221" max="9221" width="11.08984375" bestFit="1" customWidth="1"/>
    <col min="9222" max="9222" width="14.54296875" bestFit="1" customWidth="1"/>
    <col min="9223" max="9223" width="15.08984375" bestFit="1" customWidth="1"/>
    <col min="9224" max="9224" width="10.54296875" bestFit="1" customWidth="1"/>
    <col min="9225" max="9225" width="11.90625" bestFit="1" customWidth="1"/>
    <col min="9226" max="9227" width="15.08984375" bestFit="1" customWidth="1"/>
    <col min="9473" max="9473" width="13.54296875" customWidth="1"/>
    <col min="9474" max="9474" width="19" customWidth="1"/>
    <col min="9475" max="9475" width="7.90625" bestFit="1" customWidth="1"/>
    <col min="9476" max="9476" width="13.81640625" bestFit="1" customWidth="1"/>
    <col min="9477" max="9477" width="11.08984375" bestFit="1" customWidth="1"/>
    <col min="9478" max="9478" width="14.54296875" bestFit="1" customWidth="1"/>
    <col min="9479" max="9479" width="15.08984375" bestFit="1" customWidth="1"/>
    <col min="9480" max="9480" width="10.54296875" bestFit="1" customWidth="1"/>
    <col min="9481" max="9481" width="11.90625" bestFit="1" customWidth="1"/>
    <col min="9482" max="9483" width="15.08984375" bestFit="1" customWidth="1"/>
    <col min="9729" max="9729" width="13.54296875" customWidth="1"/>
    <col min="9730" max="9730" width="19" customWidth="1"/>
    <col min="9731" max="9731" width="7.90625" bestFit="1" customWidth="1"/>
    <col min="9732" max="9732" width="13.81640625" bestFit="1" customWidth="1"/>
    <col min="9733" max="9733" width="11.08984375" bestFit="1" customWidth="1"/>
    <col min="9734" max="9734" width="14.54296875" bestFit="1" customWidth="1"/>
    <col min="9735" max="9735" width="15.08984375" bestFit="1" customWidth="1"/>
    <col min="9736" max="9736" width="10.54296875" bestFit="1" customWidth="1"/>
    <col min="9737" max="9737" width="11.90625" bestFit="1" customWidth="1"/>
    <col min="9738" max="9739" width="15.08984375" bestFit="1" customWidth="1"/>
    <col min="9985" max="9985" width="13.54296875" customWidth="1"/>
    <col min="9986" max="9986" width="19" customWidth="1"/>
    <col min="9987" max="9987" width="7.90625" bestFit="1" customWidth="1"/>
    <col min="9988" max="9988" width="13.81640625" bestFit="1" customWidth="1"/>
    <col min="9989" max="9989" width="11.08984375" bestFit="1" customWidth="1"/>
    <col min="9990" max="9990" width="14.54296875" bestFit="1" customWidth="1"/>
    <col min="9991" max="9991" width="15.08984375" bestFit="1" customWidth="1"/>
    <col min="9992" max="9992" width="10.54296875" bestFit="1" customWidth="1"/>
    <col min="9993" max="9993" width="11.90625" bestFit="1" customWidth="1"/>
    <col min="9994" max="9995" width="15.08984375" bestFit="1" customWidth="1"/>
    <col min="10241" max="10241" width="13.54296875" customWidth="1"/>
    <col min="10242" max="10242" width="19" customWidth="1"/>
    <col min="10243" max="10243" width="7.90625" bestFit="1" customWidth="1"/>
    <col min="10244" max="10244" width="13.81640625" bestFit="1" customWidth="1"/>
    <col min="10245" max="10245" width="11.08984375" bestFit="1" customWidth="1"/>
    <col min="10246" max="10246" width="14.54296875" bestFit="1" customWidth="1"/>
    <col min="10247" max="10247" width="15.08984375" bestFit="1" customWidth="1"/>
    <col min="10248" max="10248" width="10.54296875" bestFit="1" customWidth="1"/>
    <col min="10249" max="10249" width="11.90625" bestFit="1" customWidth="1"/>
    <col min="10250" max="10251" width="15.08984375" bestFit="1" customWidth="1"/>
    <col min="10497" max="10497" width="13.54296875" customWidth="1"/>
    <col min="10498" max="10498" width="19" customWidth="1"/>
    <col min="10499" max="10499" width="7.90625" bestFit="1" customWidth="1"/>
    <col min="10500" max="10500" width="13.81640625" bestFit="1" customWidth="1"/>
    <col min="10501" max="10501" width="11.08984375" bestFit="1" customWidth="1"/>
    <col min="10502" max="10502" width="14.54296875" bestFit="1" customWidth="1"/>
    <col min="10503" max="10503" width="15.08984375" bestFit="1" customWidth="1"/>
    <col min="10504" max="10504" width="10.54296875" bestFit="1" customWidth="1"/>
    <col min="10505" max="10505" width="11.90625" bestFit="1" customWidth="1"/>
    <col min="10506" max="10507" width="15.08984375" bestFit="1" customWidth="1"/>
    <col min="10753" max="10753" width="13.54296875" customWidth="1"/>
    <col min="10754" max="10754" width="19" customWidth="1"/>
    <col min="10755" max="10755" width="7.90625" bestFit="1" customWidth="1"/>
    <col min="10756" max="10756" width="13.81640625" bestFit="1" customWidth="1"/>
    <col min="10757" max="10757" width="11.08984375" bestFit="1" customWidth="1"/>
    <col min="10758" max="10758" width="14.54296875" bestFit="1" customWidth="1"/>
    <col min="10759" max="10759" width="15.08984375" bestFit="1" customWidth="1"/>
    <col min="10760" max="10760" width="10.54296875" bestFit="1" customWidth="1"/>
    <col min="10761" max="10761" width="11.90625" bestFit="1" customWidth="1"/>
    <col min="10762" max="10763" width="15.08984375" bestFit="1" customWidth="1"/>
    <col min="11009" max="11009" width="13.54296875" customWidth="1"/>
    <col min="11010" max="11010" width="19" customWidth="1"/>
    <col min="11011" max="11011" width="7.90625" bestFit="1" customWidth="1"/>
    <col min="11012" max="11012" width="13.81640625" bestFit="1" customWidth="1"/>
    <col min="11013" max="11013" width="11.08984375" bestFit="1" customWidth="1"/>
    <col min="11014" max="11014" width="14.54296875" bestFit="1" customWidth="1"/>
    <col min="11015" max="11015" width="15.08984375" bestFit="1" customWidth="1"/>
    <col min="11016" max="11016" width="10.54296875" bestFit="1" customWidth="1"/>
    <col min="11017" max="11017" width="11.90625" bestFit="1" customWidth="1"/>
    <col min="11018" max="11019" width="15.08984375" bestFit="1" customWidth="1"/>
    <col min="11265" max="11265" width="13.54296875" customWidth="1"/>
    <col min="11266" max="11266" width="19" customWidth="1"/>
    <col min="11267" max="11267" width="7.90625" bestFit="1" customWidth="1"/>
    <col min="11268" max="11268" width="13.81640625" bestFit="1" customWidth="1"/>
    <col min="11269" max="11269" width="11.08984375" bestFit="1" customWidth="1"/>
    <col min="11270" max="11270" width="14.54296875" bestFit="1" customWidth="1"/>
    <col min="11271" max="11271" width="15.08984375" bestFit="1" customWidth="1"/>
    <col min="11272" max="11272" width="10.54296875" bestFit="1" customWidth="1"/>
    <col min="11273" max="11273" width="11.90625" bestFit="1" customWidth="1"/>
    <col min="11274" max="11275" width="15.08984375" bestFit="1" customWidth="1"/>
    <col min="11521" max="11521" width="13.54296875" customWidth="1"/>
    <col min="11522" max="11522" width="19" customWidth="1"/>
    <col min="11523" max="11523" width="7.90625" bestFit="1" customWidth="1"/>
    <col min="11524" max="11524" width="13.81640625" bestFit="1" customWidth="1"/>
    <col min="11525" max="11525" width="11.08984375" bestFit="1" customWidth="1"/>
    <col min="11526" max="11526" width="14.54296875" bestFit="1" customWidth="1"/>
    <col min="11527" max="11527" width="15.08984375" bestFit="1" customWidth="1"/>
    <col min="11528" max="11528" width="10.54296875" bestFit="1" customWidth="1"/>
    <col min="11529" max="11529" width="11.90625" bestFit="1" customWidth="1"/>
    <col min="11530" max="11531" width="15.08984375" bestFit="1" customWidth="1"/>
    <col min="11777" max="11777" width="13.54296875" customWidth="1"/>
    <col min="11778" max="11778" width="19" customWidth="1"/>
    <col min="11779" max="11779" width="7.90625" bestFit="1" customWidth="1"/>
    <col min="11780" max="11780" width="13.81640625" bestFit="1" customWidth="1"/>
    <col min="11781" max="11781" width="11.08984375" bestFit="1" customWidth="1"/>
    <col min="11782" max="11782" width="14.54296875" bestFit="1" customWidth="1"/>
    <col min="11783" max="11783" width="15.08984375" bestFit="1" customWidth="1"/>
    <col min="11784" max="11784" width="10.54296875" bestFit="1" customWidth="1"/>
    <col min="11785" max="11785" width="11.90625" bestFit="1" customWidth="1"/>
    <col min="11786" max="11787" width="15.08984375" bestFit="1" customWidth="1"/>
    <col min="12033" max="12033" width="13.54296875" customWidth="1"/>
    <col min="12034" max="12034" width="19" customWidth="1"/>
    <col min="12035" max="12035" width="7.90625" bestFit="1" customWidth="1"/>
    <col min="12036" max="12036" width="13.81640625" bestFit="1" customWidth="1"/>
    <col min="12037" max="12037" width="11.08984375" bestFit="1" customWidth="1"/>
    <col min="12038" max="12038" width="14.54296875" bestFit="1" customWidth="1"/>
    <col min="12039" max="12039" width="15.08984375" bestFit="1" customWidth="1"/>
    <col min="12040" max="12040" width="10.54296875" bestFit="1" customWidth="1"/>
    <col min="12041" max="12041" width="11.90625" bestFit="1" customWidth="1"/>
    <col min="12042" max="12043" width="15.08984375" bestFit="1" customWidth="1"/>
    <col min="12289" max="12289" width="13.54296875" customWidth="1"/>
    <col min="12290" max="12290" width="19" customWidth="1"/>
    <col min="12291" max="12291" width="7.90625" bestFit="1" customWidth="1"/>
    <col min="12292" max="12292" width="13.81640625" bestFit="1" customWidth="1"/>
    <col min="12293" max="12293" width="11.08984375" bestFit="1" customWidth="1"/>
    <col min="12294" max="12294" width="14.54296875" bestFit="1" customWidth="1"/>
    <col min="12295" max="12295" width="15.08984375" bestFit="1" customWidth="1"/>
    <col min="12296" max="12296" width="10.54296875" bestFit="1" customWidth="1"/>
    <col min="12297" max="12297" width="11.90625" bestFit="1" customWidth="1"/>
    <col min="12298" max="12299" width="15.08984375" bestFit="1" customWidth="1"/>
    <col min="12545" max="12545" width="13.54296875" customWidth="1"/>
    <col min="12546" max="12546" width="19" customWidth="1"/>
    <col min="12547" max="12547" width="7.90625" bestFit="1" customWidth="1"/>
    <col min="12548" max="12548" width="13.81640625" bestFit="1" customWidth="1"/>
    <col min="12549" max="12549" width="11.08984375" bestFit="1" customWidth="1"/>
    <col min="12550" max="12550" width="14.54296875" bestFit="1" customWidth="1"/>
    <col min="12551" max="12551" width="15.08984375" bestFit="1" customWidth="1"/>
    <col min="12552" max="12552" width="10.54296875" bestFit="1" customWidth="1"/>
    <col min="12553" max="12553" width="11.90625" bestFit="1" customWidth="1"/>
    <col min="12554" max="12555" width="15.08984375" bestFit="1" customWidth="1"/>
    <col min="12801" max="12801" width="13.54296875" customWidth="1"/>
    <col min="12802" max="12802" width="19" customWidth="1"/>
    <col min="12803" max="12803" width="7.90625" bestFit="1" customWidth="1"/>
    <col min="12804" max="12804" width="13.81640625" bestFit="1" customWidth="1"/>
    <col min="12805" max="12805" width="11.08984375" bestFit="1" customWidth="1"/>
    <col min="12806" max="12806" width="14.54296875" bestFit="1" customWidth="1"/>
    <col min="12807" max="12807" width="15.08984375" bestFit="1" customWidth="1"/>
    <col min="12808" max="12808" width="10.54296875" bestFit="1" customWidth="1"/>
    <col min="12809" max="12809" width="11.90625" bestFit="1" customWidth="1"/>
    <col min="12810" max="12811" width="15.08984375" bestFit="1" customWidth="1"/>
    <col min="13057" max="13057" width="13.54296875" customWidth="1"/>
    <col min="13058" max="13058" width="19" customWidth="1"/>
    <col min="13059" max="13059" width="7.90625" bestFit="1" customWidth="1"/>
    <col min="13060" max="13060" width="13.81640625" bestFit="1" customWidth="1"/>
    <col min="13061" max="13061" width="11.08984375" bestFit="1" customWidth="1"/>
    <col min="13062" max="13062" width="14.54296875" bestFit="1" customWidth="1"/>
    <col min="13063" max="13063" width="15.08984375" bestFit="1" customWidth="1"/>
    <col min="13064" max="13064" width="10.54296875" bestFit="1" customWidth="1"/>
    <col min="13065" max="13065" width="11.90625" bestFit="1" customWidth="1"/>
    <col min="13066" max="13067" width="15.08984375" bestFit="1" customWidth="1"/>
    <col min="13313" max="13313" width="13.54296875" customWidth="1"/>
    <col min="13314" max="13314" width="19" customWidth="1"/>
    <col min="13315" max="13315" width="7.90625" bestFit="1" customWidth="1"/>
    <col min="13316" max="13316" width="13.81640625" bestFit="1" customWidth="1"/>
    <col min="13317" max="13317" width="11.08984375" bestFit="1" customWidth="1"/>
    <col min="13318" max="13318" width="14.54296875" bestFit="1" customWidth="1"/>
    <col min="13319" max="13319" width="15.08984375" bestFit="1" customWidth="1"/>
    <col min="13320" max="13320" width="10.54296875" bestFit="1" customWidth="1"/>
    <col min="13321" max="13321" width="11.90625" bestFit="1" customWidth="1"/>
    <col min="13322" max="13323" width="15.08984375" bestFit="1" customWidth="1"/>
    <col min="13569" max="13569" width="13.54296875" customWidth="1"/>
    <col min="13570" max="13570" width="19" customWidth="1"/>
    <col min="13571" max="13571" width="7.90625" bestFit="1" customWidth="1"/>
    <col min="13572" max="13572" width="13.81640625" bestFit="1" customWidth="1"/>
    <col min="13573" max="13573" width="11.08984375" bestFit="1" customWidth="1"/>
    <col min="13574" max="13574" width="14.54296875" bestFit="1" customWidth="1"/>
    <col min="13575" max="13575" width="15.08984375" bestFit="1" customWidth="1"/>
    <col min="13576" max="13576" width="10.54296875" bestFit="1" customWidth="1"/>
    <col min="13577" max="13577" width="11.90625" bestFit="1" customWidth="1"/>
    <col min="13578" max="13579" width="15.08984375" bestFit="1" customWidth="1"/>
    <col min="13825" max="13825" width="13.54296875" customWidth="1"/>
    <col min="13826" max="13826" width="19" customWidth="1"/>
    <col min="13827" max="13827" width="7.90625" bestFit="1" customWidth="1"/>
    <col min="13828" max="13828" width="13.81640625" bestFit="1" customWidth="1"/>
    <col min="13829" max="13829" width="11.08984375" bestFit="1" customWidth="1"/>
    <col min="13830" max="13830" width="14.54296875" bestFit="1" customWidth="1"/>
    <col min="13831" max="13831" width="15.08984375" bestFit="1" customWidth="1"/>
    <col min="13832" max="13832" width="10.54296875" bestFit="1" customWidth="1"/>
    <col min="13833" max="13833" width="11.90625" bestFit="1" customWidth="1"/>
    <col min="13834" max="13835" width="15.08984375" bestFit="1" customWidth="1"/>
    <col min="14081" max="14081" width="13.54296875" customWidth="1"/>
    <col min="14082" max="14082" width="19" customWidth="1"/>
    <col min="14083" max="14083" width="7.90625" bestFit="1" customWidth="1"/>
    <col min="14084" max="14084" width="13.81640625" bestFit="1" customWidth="1"/>
    <col min="14085" max="14085" width="11.08984375" bestFit="1" customWidth="1"/>
    <col min="14086" max="14086" width="14.54296875" bestFit="1" customWidth="1"/>
    <col min="14087" max="14087" width="15.08984375" bestFit="1" customWidth="1"/>
    <col min="14088" max="14088" width="10.54296875" bestFit="1" customWidth="1"/>
    <col min="14089" max="14089" width="11.90625" bestFit="1" customWidth="1"/>
    <col min="14090" max="14091" width="15.08984375" bestFit="1" customWidth="1"/>
    <col min="14337" max="14337" width="13.54296875" customWidth="1"/>
    <col min="14338" max="14338" width="19" customWidth="1"/>
    <col min="14339" max="14339" width="7.90625" bestFit="1" customWidth="1"/>
    <col min="14340" max="14340" width="13.81640625" bestFit="1" customWidth="1"/>
    <col min="14341" max="14341" width="11.08984375" bestFit="1" customWidth="1"/>
    <col min="14342" max="14342" width="14.54296875" bestFit="1" customWidth="1"/>
    <col min="14343" max="14343" width="15.08984375" bestFit="1" customWidth="1"/>
    <col min="14344" max="14344" width="10.54296875" bestFit="1" customWidth="1"/>
    <col min="14345" max="14345" width="11.90625" bestFit="1" customWidth="1"/>
    <col min="14346" max="14347" width="15.08984375" bestFit="1" customWidth="1"/>
    <col min="14593" max="14593" width="13.54296875" customWidth="1"/>
    <col min="14594" max="14594" width="19" customWidth="1"/>
    <col min="14595" max="14595" width="7.90625" bestFit="1" customWidth="1"/>
    <col min="14596" max="14596" width="13.81640625" bestFit="1" customWidth="1"/>
    <col min="14597" max="14597" width="11.08984375" bestFit="1" customWidth="1"/>
    <col min="14598" max="14598" width="14.54296875" bestFit="1" customWidth="1"/>
    <col min="14599" max="14599" width="15.08984375" bestFit="1" customWidth="1"/>
    <col min="14600" max="14600" width="10.54296875" bestFit="1" customWidth="1"/>
    <col min="14601" max="14601" width="11.90625" bestFit="1" customWidth="1"/>
    <col min="14602" max="14603" width="15.08984375" bestFit="1" customWidth="1"/>
    <col min="14849" max="14849" width="13.54296875" customWidth="1"/>
    <col min="14850" max="14850" width="19" customWidth="1"/>
    <col min="14851" max="14851" width="7.90625" bestFit="1" customWidth="1"/>
    <col min="14852" max="14852" width="13.81640625" bestFit="1" customWidth="1"/>
    <col min="14853" max="14853" width="11.08984375" bestFit="1" customWidth="1"/>
    <col min="14854" max="14854" width="14.54296875" bestFit="1" customWidth="1"/>
    <col min="14855" max="14855" width="15.08984375" bestFit="1" customWidth="1"/>
    <col min="14856" max="14856" width="10.54296875" bestFit="1" customWidth="1"/>
    <col min="14857" max="14857" width="11.90625" bestFit="1" customWidth="1"/>
    <col min="14858" max="14859" width="15.08984375" bestFit="1" customWidth="1"/>
    <col min="15105" max="15105" width="13.54296875" customWidth="1"/>
    <col min="15106" max="15106" width="19" customWidth="1"/>
    <col min="15107" max="15107" width="7.90625" bestFit="1" customWidth="1"/>
    <col min="15108" max="15108" width="13.81640625" bestFit="1" customWidth="1"/>
    <col min="15109" max="15109" width="11.08984375" bestFit="1" customWidth="1"/>
    <col min="15110" max="15110" width="14.54296875" bestFit="1" customWidth="1"/>
    <col min="15111" max="15111" width="15.08984375" bestFit="1" customWidth="1"/>
    <col min="15112" max="15112" width="10.54296875" bestFit="1" customWidth="1"/>
    <col min="15113" max="15113" width="11.90625" bestFit="1" customWidth="1"/>
    <col min="15114" max="15115" width="15.08984375" bestFit="1" customWidth="1"/>
    <col min="15361" max="15361" width="13.54296875" customWidth="1"/>
    <col min="15362" max="15362" width="19" customWidth="1"/>
    <col min="15363" max="15363" width="7.90625" bestFit="1" customWidth="1"/>
    <col min="15364" max="15364" width="13.81640625" bestFit="1" customWidth="1"/>
    <col min="15365" max="15365" width="11.08984375" bestFit="1" customWidth="1"/>
    <col min="15366" max="15366" width="14.54296875" bestFit="1" customWidth="1"/>
    <col min="15367" max="15367" width="15.08984375" bestFit="1" customWidth="1"/>
    <col min="15368" max="15368" width="10.54296875" bestFit="1" customWidth="1"/>
    <col min="15369" max="15369" width="11.90625" bestFit="1" customWidth="1"/>
    <col min="15370" max="15371" width="15.08984375" bestFit="1" customWidth="1"/>
    <col min="15617" max="15617" width="13.54296875" customWidth="1"/>
    <col min="15618" max="15618" width="19" customWidth="1"/>
    <col min="15619" max="15619" width="7.90625" bestFit="1" customWidth="1"/>
    <col min="15620" max="15620" width="13.81640625" bestFit="1" customWidth="1"/>
    <col min="15621" max="15621" width="11.08984375" bestFit="1" customWidth="1"/>
    <col min="15622" max="15622" width="14.54296875" bestFit="1" customWidth="1"/>
    <col min="15623" max="15623" width="15.08984375" bestFit="1" customWidth="1"/>
    <col min="15624" max="15624" width="10.54296875" bestFit="1" customWidth="1"/>
    <col min="15625" max="15625" width="11.90625" bestFit="1" customWidth="1"/>
    <col min="15626" max="15627" width="15.08984375" bestFit="1" customWidth="1"/>
    <col min="15873" max="15873" width="13.54296875" customWidth="1"/>
    <col min="15874" max="15874" width="19" customWidth="1"/>
    <col min="15875" max="15875" width="7.90625" bestFit="1" customWidth="1"/>
    <col min="15876" max="15876" width="13.81640625" bestFit="1" customWidth="1"/>
    <col min="15877" max="15877" width="11.08984375" bestFit="1" customWidth="1"/>
    <col min="15878" max="15878" width="14.54296875" bestFit="1" customWidth="1"/>
    <col min="15879" max="15879" width="15.08984375" bestFit="1" customWidth="1"/>
    <col min="15880" max="15880" width="10.54296875" bestFit="1" customWidth="1"/>
    <col min="15881" max="15881" width="11.90625" bestFit="1" customWidth="1"/>
    <col min="15882" max="15883" width="15.08984375" bestFit="1" customWidth="1"/>
    <col min="16129" max="16129" width="13.54296875" customWidth="1"/>
    <col min="16130" max="16130" width="19" customWidth="1"/>
    <col min="16131" max="16131" width="7.90625" bestFit="1" customWidth="1"/>
    <col min="16132" max="16132" width="13.81640625" bestFit="1" customWidth="1"/>
    <col min="16133" max="16133" width="11.08984375" bestFit="1" customWidth="1"/>
    <col min="16134" max="16134" width="14.54296875" bestFit="1" customWidth="1"/>
    <col min="16135" max="16135" width="15.08984375" bestFit="1" customWidth="1"/>
    <col min="16136" max="16136" width="10.54296875" bestFit="1" customWidth="1"/>
    <col min="16137" max="16137" width="11.90625" bestFit="1" customWidth="1"/>
    <col min="16138" max="16139" width="15.08984375" bestFit="1" customWidth="1"/>
  </cols>
  <sheetData>
    <row r="1" spans="1:10" x14ac:dyDescent="0.35">
      <c r="A1" s="1" t="s">
        <v>0</v>
      </c>
    </row>
    <row r="2" spans="1:10" x14ac:dyDescent="0.35">
      <c r="A2" s="1" t="s">
        <v>1</v>
      </c>
    </row>
    <row r="3" spans="1:10" x14ac:dyDescent="0.35">
      <c r="A3" s="1" t="s">
        <v>2</v>
      </c>
      <c r="B3" s="1" t="s">
        <v>3</v>
      </c>
      <c r="C3" s="1" t="s">
        <v>4</v>
      </c>
      <c r="D3" s="1" t="s">
        <v>5</v>
      </c>
      <c r="E3" t="s">
        <v>6</v>
      </c>
      <c r="F3" t="s">
        <v>7</v>
      </c>
      <c r="G3" t="s">
        <v>8</v>
      </c>
      <c r="H3" t="s">
        <v>9</v>
      </c>
      <c r="I3" t="s">
        <v>10</v>
      </c>
    </row>
    <row r="4" spans="1:10" x14ac:dyDescent="0.35">
      <c r="A4">
        <v>1</v>
      </c>
      <c r="B4" s="2">
        <v>44525</v>
      </c>
      <c r="C4" s="3">
        <v>0.66822916666666676</v>
      </c>
      <c r="D4">
        <v>-11.4</v>
      </c>
      <c r="E4">
        <v>21.2</v>
      </c>
      <c r="F4">
        <v>9</v>
      </c>
      <c r="G4">
        <v>1.89</v>
      </c>
      <c r="H4">
        <v>1.4</v>
      </c>
      <c r="I4">
        <v>0.09</v>
      </c>
      <c r="J4" s="4">
        <f>B4+C4</f>
        <v>44525.668229166666</v>
      </c>
    </row>
    <row r="5" spans="1:10" x14ac:dyDescent="0.35">
      <c r="A5">
        <v>2</v>
      </c>
      <c r="B5" s="2">
        <v>44525</v>
      </c>
      <c r="C5" s="3">
        <v>0.66892361111111109</v>
      </c>
      <c r="D5">
        <v>-10.7</v>
      </c>
      <c r="E5">
        <v>21.2</v>
      </c>
      <c r="F5">
        <v>9.6</v>
      </c>
      <c r="G5">
        <v>2.0099999999999998</v>
      </c>
      <c r="H5">
        <v>1.49</v>
      </c>
      <c r="I5">
        <v>9.6000000000000002E-2</v>
      </c>
      <c r="J5" s="4">
        <f t="shared" ref="J5:J68" si="0">B5+C5</f>
        <v>44525.668923611112</v>
      </c>
    </row>
    <row r="6" spans="1:10" x14ac:dyDescent="0.35">
      <c r="A6">
        <v>3</v>
      </c>
      <c r="B6" s="2">
        <v>44525</v>
      </c>
      <c r="C6" s="3">
        <v>0.66961805555555554</v>
      </c>
      <c r="D6">
        <v>-10.3</v>
      </c>
      <c r="E6">
        <v>21.2</v>
      </c>
      <c r="F6">
        <v>9.9</v>
      </c>
      <c r="G6">
        <v>2.08</v>
      </c>
      <c r="H6">
        <v>1.55</v>
      </c>
      <c r="I6">
        <v>9.9000000000000005E-2</v>
      </c>
      <c r="J6" s="4">
        <f t="shared" si="0"/>
        <v>44525.669618055559</v>
      </c>
    </row>
    <row r="7" spans="1:10" x14ac:dyDescent="0.35">
      <c r="A7">
        <v>4</v>
      </c>
      <c r="B7" s="2">
        <v>44525</v>
      </c>
      <c r="C7" s="3">
        <v>0.67031249999999998</v>
      </c>
      <c r="D7">
        <v>-9.9</v>
      </c>
      <c r="E7">
        <v>21.2</v>
      </c>
      <c r="F7">
        <v>10.3</v>
      </c>
      <c r="G7">
        <v>2.15</v>
      </c>
      <c r="H7">
        <v>1.6</v>
      </c>
      <c r="I7">
        <v>0.10299999999999999</v>
      </c>
      <c r="J7" s="4">
        <f t="shared" si="0"/>
        <v>44525.670312499999</v>
      </c>
    </row>
    <row r="8" spans="1:10" x14ac:dyDescent="0.35">
      <c r="A8">
        <v>5</v>
      </c>
      <c r="B8" s="2">
        <v>44525</v>
      </c>
      <c r="C8" s="3">
        <v>0.67100694444444453</v>
      </c>
      <c r="D8">
        <v>-9.5</v>
      </c>
      <c r="E8">
        <v>21.1</v>
      </c>
      <c r="F8">
        <v>10.7</v>
      </c>
      <c r="G8">
        <v>2.21</v>
      </c>
      <c r="H8">
        <v>1.65</v>
      </c>
      <c r="I8">
        <v>0.107</v>
      </c>
      <c r="J8" s="4">
        <f t="shared" si="0"/>
        <v>44525.671006944445</v>
      </c>
    </row>
    <row r="9" spans="1:10" x14ac:dyDescent="0.35">
      <c r="A9">
        <v>6</v>
      </c>
      <c r="B9" s="2">
        <v>44525</v>
      </c>
      <c r="C9" s="3">
        <v>0.67170138888888886</v>
      </c>
      <c r="D9">
        <v>-9.5</v>
      </c>
      <c r="E9">
        <v>21</v>
      </c>
      <c r="F9">
        <v>10.8</v>
      </c>
      <c r="G9">
        <v>2.2200000000000002</v>
      </c>
      <c r="H9">
        <v>1.66</v>
      </c>
      <c r="I9">
        <v>0.108</v>
      </c>
      <c r="J9" s="4">
        <f t="shared" si="0"/>
        <v>44525.671701388892</v>
      </c>
    </row>
    <row r="10" spans="1:10" x14ac:dyDescent="0.35">
      <c r="A10">
        <v>7</v>
      </c>
      <c r="B10" s="2">
        <v>44525</v>
      </c>
      <c r="C10" s="3">
        <v>0.6723958333333333</v>
      </c>
      <c r="D10">
        <v>-9.8000000000000007</v>
      </c>
      <c r="E10">
        <v>20.8</v>
      </c>
      <c r="F10">
        <v>10.7</v>
      </c>
      <c r="G10">
        <v>2.17</v>
      </c>
      <c r="H10">
        <v>1.62</v>
      </c>
      <c r="I10">
        <v>0.107</v>
      </c>
      <c r="J10" s="4">
        <f t="shared" si="0"/>
        <v>44525.672395833331</v>
      </c>
    </row>
    <row r="11" spans="1:10" x14ac:dyDescent="0.35">
      <c r="A11">
        <v>8</v>
      </c>
      <c r="B11" s="2">
        <v>44525</v>
      </c>
      <c r="C11" s="3">
        <v>0.67309027777777775</v>
      </c>
      <c r="D11">
        <v>-10</v>
      </c>
      <c r="E11">
        <v>20.6</v>
      </c>
      <c r="F11">
        <v>10.6</v>
      </c>
      <c r="G11">
        <v>2.13</v>
      </c>
      <c r="H11">
        <v>1.59</v>
      </c>
      <c r="I11">
        <v>0.106</v>
      </c>
      <c r="J11" s="4">
        <f t="shared" si="0"/>
        <v>44525.673090277778</v>
      </c>
    </row>
    <row r="12" spans="1:10" x14ac:dyDescent="0.35">
      <c r="A12">
        <v>9</v>
      </c>
      <c r="B12" s="2">
        <v>44525</v>
      </c>
      <c r="C12" s="3">
        <v>0.6737847222222223</v>
      </c>
      <c r="D12">
        <v>-10.1</v>
      </c>
      <c r="E12">
        <v>20.399999999999999</v>
      </c>
      <c r="F12">
        <v>10.6</v>
      </c>
      <c r="G12">
        <v>2.11</v>
      </c>
      <c r="H12">
        <v>1.57</v>
      </c>
      <c r="I12">
        <v>0.106</v>
      </c>
      <c r="J12" s="4">
        <f t="shared" si="0"/>
        <v>44525.673784722225</v>
      </c>
    </row>
    <row r="13" spans="1:10" x14ac:dyDescent="0.35">
      <c r="A13">
        <v>10</v>
      </c>
      <c r="B13" s="2">
        <v>44525</v>
      </c>
      <c r="C13" s="3">
        <v>0.67447916666666663</v>
      </c>
      <c r="D13">
        <v>-10.199999999999999</v>
      </c>
      <c r="E13">
        <v>20.2</v>
      </c>
      <c r="F13">
        <v>10.7</v>
      </c>
      <c r="G13">
        <v>2.1</v>
      </c>
      <c r="H13">
        <v>1.56</v>
      </c>
      <c r="I13">
        <v>0.107</v>
      </c>
      <c r="J13" s="4">
        <f t="shared" si="0"/>
        <v>44525.674479166664</v>
      </c>
    </row>
    <row r="14" spans="1:10" x14ac:dyDescent="0.35">
      <c r="A14">
        <v>11</v>
      </c>
      <c r="B14" s="2">
        <v>44525</v>
      </c>
      <c r="C14" s="3">
        <v>0.67517361111111107</v>
      </c>
      <c r="D14">
        <v>-10.3</v>
      </c>
      <c r="E14">
        <v>19.899999999999999</v>
      </c>
      <c r="F14">
        <v>10.8</v>
      </c>
      <c r="G14">
        <v>2.08</v>
      </c>
      <c r="H14">
        <v>1.55</v>
      </c>
      <c r="I14">
        <v>0.108</v>
      </c>
      <c r="J14" s="4">
        <f t="shared" si="0"/>
        <v>44525.675173611111</v>
      </c>
    </row>
    <row r="15" spans="1:10" x14ac:dyDescent="0.35">
      <c r="A15">
        <v>12</v>
      </c>
      <c r="B15" s="2">
        <v>44525</v>
      </c>
      <c r="C15" s="3">
        <v>0.67586805555555562</v>
      </c>
      <c r="D15">
        <v>-10.3</v>
      </c>
      <c r="E15">
        <v>19.600000000000001</v>
      </c>
      <c r="F15">
        <v>10.9</v>
      </c>
      <c r="G15">
        <v>2.08</v>
      </c>
      <c r="H15">
        <v>1.55</v>
      </c>
      <c r="I15">
        <v>0.109</v>
      </c>
      <c r="J15" s="4">
        <f t="shared" si="0"/>
        <v>44525.675868055558</v>
      </c>
    </row>
    <row r="16" spans="1:10" x14ac:dyDescent="0.35">
      <c r="A16">
        <v>13</v>
      </c>
      <c r="B16" s="2">
        <v>44525</v>
      </c>
      <c r="C16" s="3">
        <v>0.67656250000000007</v>
      </c>
      <c r="D16">
        <v>-10.3</v>
      </c>
      <c r="E16">
        <v>19.3</v>
      </c>
      <c r="F16">
        <v>11.1</v>
      </c>
      <c r="G16">
        <v>2.0699999999999998</v>
      </c>
      <c r="H16">
        <v>1.54</v>
      </c>
      <c r="I16">
        <v>0.111</v>
      </c>
      <c r="J16" s="4">
        <f t="shared" si="0"/>
        <v>44525.676562499997</v>
      </c>
    </row>
    <row r="17" spans="1:10" x14ac:dyDescent="0.35">
      <c r="A17">
        <v>14</v>
      </c>
      <c r="B17" s="2">
        <v>44525</v>
      </c>
      <c r="C17" s="3">
        <v>0.6772569444444444</v>
      </c>
      <c r="D17">
        <v>-10.4</v>
      </c>
      <c r="E17">
        <v>19</v>
      </c>
      <c r="F17">
        <v>11.3</v>
      </c>
      <c r="G17">
        <v>2.06</v>
      </c>
      <c r="H17">
        <v>1.53</v>
      </c>
      <c r="I17">
        <v>0.113</v>
      </c>
      <c r="J17" s="4">
        <f t="shared" si="0"/>
        <v>44525.677256944444</v>
      </c>
    </row>
    <row r="18" spans="1:10" x14ac:dyDescent="0.35">
      <c r="A18">
        <v>15</v>
      </c>
      <c r="B18" s="2">
        <v>44525</v>
      </c>
      <c r="C18" s="3">
        <v>0.67795138888888884</v>
      </c>
      <c r="D18">
        <v>-10.4</v>
      </c>
      <c r="E18">
        <v>18.600000000000001</v>
      </c>
      <c r="F18">
        <v>11.5</v>
      </c>
      <c r="G18">
        <v>2.0499999999999998</v>
      </c>
      <c r="H18">
        <v>1.53</v>
      </c>
      <c r="I18">
        <v>0.115</v>
      </c>
      <c r="J18" s="4">
        <f t="shared" si="0"/>
        <v>44525.677951388891</v>
      </c>
    </row>
    <row r="19" spans="1:10" x14ac:dyDescent="0.35">
      <c r="A19">
        <v>16</v>
      </c>
      <c r="B19" s="2">
        <v>44525</v>
      </c>
      <c r="C19" s="3">
        <v>0.67864583333333339</v>
      </c>
      <c r="D19">
        <v>-10.5</v>
      </c>
      <c r="E19">
        <v>18.2</v>
      </c>
      <c r="F19">
        <v>11.7</v>
      </c>
      <c r="G19">
        <v>2.04</v>
      </c>
      <c r="H19">
        <v>1.52</v>
      </c>
      <c r="I19">
        <v>0.11700000000000001</v>
      </c>
      <c r="J19" s="4">
        <f t="shared" si="0"/>
        <v>44525.67864583333</v>
      </c>
    </row>
    <row r="20" spans="1:10" x14ac:dyDescent="0.35">
      <c r="A20">
        <v>17</v>
      </c>
      <c r="B20" s="2">
        <v>44525</v>
      </c>
      <c r="C20" s="3">
        <v>0.67934027777777783</v>
      </c>
      <c r="D20">
        <v>-10.7</v>
      </c>
      <c r="E20">
        <v>17.899999999999999</v>
      </c>
      <c r="F20">
        <v>11.8</v>
      </c>
      <c r="G20">
        <v>2.0099999999999998</v>
      </c>
      <c r="H20">
        <v>1.5</v>
      </c>
      <c r="I20">
        <v>0.11799999999999999</v>
      </c>
      <c r="J20" s="4">
        <f t="shared" si="0"/>
        <v>44525.679340277777</v>
      </c>
    </row>
    <row r="21" spans="1:10" x14ac:dyDescent="0.35">
      <c r="A21">
        <v>18</v>
      </c>
      <c r="B21" s="2">
        <v>44525</v>
      </c>
      <c r="C21" s="3">
        <v>0.68003472222222217</v>
      </c>
      <c r="D21">
        <v>-10.9</v>
      </c>
      <c r="E21">
        <v>17.399999999999999</v>
      </c>
      <c r="F21">
        <v>11.9</v>
      </c>
      <c r="G21">
        <v>1.97</v>
      </c>
      <c r="H21">
        <v>1.46</v>
      </c>
      <c r="I21">
        <v>0.11899999999999999</v>
      </c>
      <c r="J21" s="4">
        <f t="shared" si="0"/>
        <v>44525.680034722223</v>
      </c>
    </row>
    <row r="22" spans="1:10" x14ac:dyDescent="0.35">
      <c r="A22">
        <v>19</v>
      </c>
      <c r="B22" s="2">
        <v>44525</v>
      </c>
      <c r="C22" s="3">
        <v>0.68072916666666661</v>
      </c>
      <c r="D22">
        <v>-11.1</v>
      </c>
      <c r="E22">
        <v>17</v>
      </c>
      <c r="F22">
        <v>12</v>
      </c>
      <c r="G22">
        <v>1.93</v>
      </c>
      <c r="H22">
        <v>1.43</v>
      </c>
      <c r="I22">
        <v>0.12</v>
      </c>
      <c r="J22" s="4">
        <f t="shared" si="0"/>
        <v>44525.68072916667</v>
      </c>
    </row>
    <row r="23" spans="1:10" x14ac:dyDescent="0.35">
      <c r="A23">
        <v>20</v>
      </c>
      <c r="B23" s="2">
        <v>44525</v>
      </c>
      <c r="C23" s="3">
        <v>0.68142361111111116</v>
      </c>
      <c r="D23">
        <v>-11.3</v>
      </c>
      <c r="E23">
        <v>16.600000000000001</v>
      </c>
      <c r="F23">
        <v>12.1</v>
      </c>
      <c r="G23">
        <v>1.9</v>
      </c>
      <c r="H23">
        <v>1.41</v>
      </c>
      <c r="I23">
        <v>0.121</v>
      </c>
      <c r="J23" s="4">
        <f t="shared" si="0"/>
        <v>44525.681423611109</v>
      </c>
    </row>
    <row r="24" spans="1:10" x14ac:dyDescent="0.35">
      <c r="A24">
        <v>21</v>
      </c>
      <c r="B24" s="2">
        <v>44525</v>
      </c>
      <c r="C24" s="3">
        <v>0.6821180555555556</v>
      </c>
      <c r="D24">
        <v>-11.6</v>
      </c>
      <c r="E24">
        <v>16.2</v>
      </c>
      <c r="F24">
        <v>12.1</v>
      </c>
      <c r="G24">
        <v>1.86</v>
      </c>
      <c r="H24">
        <v>1.38</v>
      </c>
      <c r="I24">
        <v>0.121</v>
      </c>
      <c r="J24" s="4">
        <f t="shared" si="0"/>
        <v>44525.682118055556</v>
      </c>
    </row>
    <row r="25" spans="1:10" x14ac:dyDescent="0.35">
      <c r="A25">
        <v>22</v>
      </c>
      <c r="B25" s="2">
        <v>44525</v>
      </c>
      <c r="C25" s="3">
        <v>0.68281249999999993</v>
      </c>
      <c r="D25">
        <v>-11.8</v>
      </c>
      <c r="E25">
        <v>15.7</v>
      </c>
      <c r="F25">
        <v>12.2</v>
      </c>
      <c r="G25">
        <v>1.82</v>
      </c>
      <c r="H25">
        <v>1.34</v>
      </c>
      <c r="I25">
        <v>0.122</v>
      </c>
      <c r="J25" s="4">
        <f t="shared" si="0"/>
        <v>44525.682812500003</v>
      </c>
    </row>
    <row r="26" spans="1:10" x14ac:dyDescent="0.35">
      <c r="A26">
        <v>23</v>
      </c>
      <c r="B26" s="2">
        <v>44525</v>
      </c>
      <c r="C26" s="3">
        <v>0.68350694444444438</v>
      </c>
      <c r="D26">
        <v>-12.1</v>
      </c>
      <c r="E26">
        <v>15.3</v>
      </c>
      <c r="F26">
        <v>12.2</v>
      </c>
      <c r="G26">
        <v>1.78</v>
      </c>
      <c r="H26">
        <v>1.31</v>
      </c>
      <c r="I26">
        <v>0.122</v>
      </c>
      <c r="J26" s="4">
        <f t="shared" si="0"/>
        <v>44525.683506944442</v>
      </c>
    </row>
    <row r="27" spans="1:10" x14ac:dyDescent="0.35">
      <c r="A27">
        <v>24</v>
      </c>
      <c r="B27" s="2">
        <v>44525</v>
      </c>
      <c r="C27" s="3">
        <v>0.68420138888888893</v>
      </c>
      <c r="D27">
        <v>-12.4</v>
      </c>
      <c r="E27">
        <v>14.8</v>
      </c>
      <c r="F27">
        <v>12.3</v>
      </c>
      <c r="G27">
        <v>1.73</v>
      </c>
      <c r="H27">
        <v>1.28</v>
      </c>
      <c r="I27">
        <v>0.123</v>
      </c>
      <c r="J27" s="4">
        <f t="shared" si="0"/>
        <v>44525.684201388889</v>
      </c>
    </row>
    <row r="28" spans="1:10" x14ac:dyDescent="0.35">
      <c r="A28">
        <v>25</v>
      </c>
      <c r="B28" s="2">
        <v>44525</v>
      </c>
      <c r="C28" s="3">
        <v>0.68489583333333337</v>
      </c>
      <c r="D28">
        <v>-12.6</v>
      </c>
      <c r="E28">
        <v>14.4</v>
      </c>
      <c r="F28">
        <v>12.4</v>
      </c>
      <c r="G28">
        <v>1.7</v>
      </c>
      <c r="H28">
        <v>1.25</v>
      </c>
      <c r="I28">
        <v>0.124</v>
      </c>
      <c r="J28" s="4">
        <f t="shared" si="0"/>
        <v>44525.684895833336</v>
      </c>
    </row>
    <row r="29" spans="1:10" x14ac:dyDescent="0.35">
      <c r="A29">
        <v>26</v>
      </c>
      <c r="B29" s="2">
        <v>44525</v>
      </c>
      <c r="C29" s="3">
        <v>0.6855902777777777</v>
      </c>
      <c r="D29">
        <v>-12.8</v>
      </c>
      <c r="E29">
        <v>13.9</v>
      </c>
      <c r="F29">
        <v>12.5</v>
      </c>
      <c r="G29">
        <v>1.67</v>
      </c>
      <c r="H29">
        <v>1.23</v>
      </c>
      <c r="I29">
        <v>0.125</v>
      </c>
      <c r="J29" s="4">
        <f t="shared" si="0"/>
        <v>44525.685590277775</v>
      </c>
    </row>
    <row r="30" spans="1:10" x14ac:dyDescent="0.35">
      <c r="A30">
        <v>27</v>
      </c>
      <c r="B30" s="2">
        <v>44525</v>
      </c>
      <c r="C30" s="3">
        <v>0.68628472222222225</v>
      </c>
      <c r="D30">
        <v>-13</v>
      </c>
      <c r="E30">
        <v>13.4</v>
      </c>
      <c r="F30">
        <v>12.7</v>
      </c>
      <c r="G30">
        <v>1.64</v>
      </c>
      <c r="H30">
        <v>1.21</v>
      </c>
      <c r="I30">
        <v>0.127</v>
      </c>
      <c r="J30" s="4">
        <f t="shared" si="0"/>
        <v>44525.686284722222</v>
      </c>
    </row>
    <row r="31" spans="1:10" x14ac:dyDescent="0.35">
      <c r="A31">
        <v>28</v>
      </c>
      <c r="B31" s="2">
        <v>44525</v>
      </c>
      <c r="C31" s="3">
        <v>0.6869791666666667</v>
      </c>
      <c r="D31">
        <v>-13.3</v>
      </c>
      <c r="E31">
        <v>13</v>
      </c>
      <c r="F31">
        <v>12.8</v>
      </c>
      <c r="G31">
        <v>1.6</v>
      </c>
      <c r="H31">
        <v>1.18</v>
      </c>
      <c r="I31">
        <v>0.128</v>
      </c>
      <c r="J31" s="4">
        <f t="shared" si="0"/>
        <v>44525.686979166669</v>
      </c>
    </row>
    <row r="32" spans="1:10" x14ac:dyDescent="0.35">
      <c r="A32">
        <v>29</v>
      </c>
      <c r="B32" s="2">
        <v>44525</v>
      </c>
      <c r="C32" s="3">
        <v>0.68767361111111114</v>
      </c>
      <c r="D32">
        <v>-13.5</v>
      </c>
      <c r="E32">
        <v>12.5</v>
      </c>
      <c r="F32">
        <v>12.9</v>
      </c>
      <c r="G32">
        <v>1.57</v>
      </c>
      <c r="H32">
        <v>1.1499999999999999</v>
      </c>
      <c r="I32">
        <v>0.129</v>
      </c>
      <c r="J32" s="4">
        <f t="shared" si="0"/>
        <v>44525.687673611108</v>
      </c>
    </row>
    <row r="33" spans="1:10" x14ac:dyDescent="0.35">
      <c r="A33">
        <v>30</v>
      </c>
      <c r="B33" s="2">
        <v>44525</v>
      </c>
      <c r="C33" s="3">
        <v>0.68836805555555547</v>
      </c>
      <c r="D33">
        <v>-13.7</v>
      </c>
      <c r="E33">
        <v>12.1</v>
      </c>
      <c r="F33">
        <v>13</v>
      </c>
      <c r="G33">
        <v>1.54</v>
      </c>
      <c r="H33">
        <v>1.1299999999999999</v>
      </c>
      <c r="I33">
        <v>0.13</v>
      </c>
      <c r="J33" s="4">
        <f t="shared" si="0"/>
        <v>44525.688368055555</v>
      </c>
    </row>
    <row r="34" spans="1:10" x14ac:dyDescent="0.35">
      <c r="A34">
        <v>31</v>
      </c>
      <c r="B34" s="2">
        <v>44525</v>
      </c>
      <c r="C34" s="3">
        <v>0.68906250000000002</v>
      </c>
      <c r="D34">
        <v>-14</v>
      </c>
      <c r="E34">
        <v>11.6</v>
      </c>
      <c r="F34">
        <v>13.1</v>
      </c>
      <c r="G34">
        <v>1.51</v>
      </c>
      <c r="H34">
        <v>1.1100000000000001</v>
      </c>
      <c r="I34">
        <v>0.13100000000000001</v>
      </c>
      <c r="J34" s="4">
        <f t="shared" si="0"/>
        <v>44525.689062500001</v>
      </c>
    </row>
    <row r="35" spans="1:10" x14ac:dyDescent="0.35">
      <c r="A35">
        <v>32</v>
      </c>
      <c r="B35" s="2">
        <v>44525</v>
      </c>
      <c r="C35" s="3">
        <v>0.68975694444444446</v>
      </c>
      <c r="D35">
        <v>-14.2</v>
      </c>
      <c r="E35">
        <v>11.2</v>
      </c>
      <c r="F35">
        <v>13.2</v>
      </c>
      <c r="G35">
        <v>1.48</v>
      </c>
      <c r="H35">
        <v>1.08</v>
      </c>
      <c r="I35">
        <v>0.13200000000000001</v>
      </c>
      <c r="J35" s="4">
        <f t="shared" si="0"/>
        <v>44525.689756944441</v>
      </c>
    </row>
    <row r="36" spans="1:10" x14ac:dyDescent="0.35">
      <c r="A36">
        <v>33</v>
      </c>
      <c r="B36" s="2">
        <v>44525</v>
      </c>
      <c r="C36" s="3">
        <v>0.69045138888888891</v>
      </c>
      <c r="D36">
        <v>-14.5</v>
      </c>
      <c r="E36">
        <v>10.7</v>
      </c>
      <c r="F36">
        <v>13.3</v>
      </c>
      <c r="G36">
        <v>1.44</v>
      </c>
      <c r="H36">
        <v>1.06</v>
      </c>
      <c r="I36">
        <v>0.13300000000000001</v>
      </c>
      <c r="J36" s="4">
        <f t="shared" si="0"/>
        <v>44525.690451388888</v>
      </c>
    </row>
    <row r="37" spans="1:10" x14ac:dyDescent="0.35">
      <c r="A37">
        <v>34</v>
      </c>
      <c r="B37" s="2">
        <v>44525</v>
      </c>
      <c r="C37" s="3">
        <v>0.69114583333333324</v>
      </c>
      <c r="D37">
        <v>-14.7</v>
      </c>
      <c r="E37">
        <v>10.199999999999999</v>
      </c>
      <c r="F37">
        <v>13.4</v>
      </c>
      <c r="G37">
        <v>1.41</v>
      </c>
      <c r="H37">
        <v>1.03</v>
      </c>
      <c r="I37">
        <v>0.13400000000000001</v>
      </c>
      <c r="J37" s="4">
        <f t="shared" si="0"/>
        <v>44525.691145833334</v>
      </c>
    </row>
    <row r="38" spans="1:10" x14ac:dyDescent="0.35">
      <c r="A38">
        <v>35</v>
      </c>
      <c r="B38" s="2">
        <v>44525</v>
      </c>
      <c r="C38" s="3">
        <v>0.69184027777777779</v>
      </c>
      <c r="D38">
        <v>-15</v>
      </c>
      <c r="E38">
        <v>9.8000000000000007</v>
      </c>
      <c r="F38">
        <v>13.5</v>
      </c>
      <c r="G38">
        <v>1.38</v>
      </c>
      <c r="H38">
        <v>1.01</v>
      </c>
      <c r="I38">
        <v>0.13500000000000001</v>
      </c>
      <c r="J38" s="4">
        <f t="shared" si="0"/>
        <v>44525.691840277781</v>
      </c>
    </row>
    <row r="39" spans="1:10" x14ac:dyDescent="0.35">
      <c r="A39">
        <v>36</v>
      </c>
      <c r="B39" s="2">
        <v>44525</v>
      </c>
      <c r="C39" s="3">
        <v>0.69253472222222223</v>
      </c>
      <c r="D39">
        <v>-15.2</v>
      </c>
      <c r="E39">
        <v>9.4</v>
      </c>
      <c r="F39">
        <v>13.6</v>
      </c>
      <c r="G39">
        <v>1.35</v>
      </c>
      <c r="H39">
        <v>0.98</v>
      </c>
      <c r="I39">
        <v>0.13600000000000001</v>
      </c>
      <c r="J39" s="4">
        <f t="shared" si="0"/>
        <v>44525.69253472222</v>
      </c>
    </row>
    <row r="40" spans="1:10" x14ac:dyDescent="0.35">
      <c r="A40">
        <v>37</v>
      </c>
      <c r="B40" s="2">
        <v>44525</v>
      </c>
      <c r="C40" s="3">
        <v>0.69322916666666667</v>
      </c>
      <c r="D40">
        <v>-15.5</v>
      </c>
      <c r="E40">
        <v>8.9</v>
      </c>
      <c r="F40">
        <v>13.6</v>
      </c>
      <c r="G40">
        <v>1.32</v>
      </c>
      <c r="H40">
        <v>0.96</v>
      </c>
      <c r="I40">
        <v>0.13600000000000001</v>
      </c>
      <c r="J40" s="4">
        <f t="shared" si="0"/>
        <v>44525.693229166667</v>
      </c>
    </row>
    <row r="41" spans="1:10" x14ac:dyDescent="0.35">
      <c r="A41">
        <v>38</v>
      </c>
      <c r="B41" s="2">
        <v>44525</v>
      </c>
      <c r="C41" s="3">
        <v>0.69392361111111101</v>
      </c>
      <c r="D41">
        <v>-15.7</v>
      </c>
      <c r="E41">
        <v>8.5</v>
      </c>
      <c r="F41">
        <v>13.7</v>
      </c>
      <c r="G41">
        <v>1.29</v>
      </c>
      <c r="H41">
        <v>0.94</v>
      </c>
      <c r="I41">
        <v>0.13700000000000001</v>
      </c>
      <c r="J41" s="4">
        <f t="shared" si="0"/>
        <v>44525.693923611114</v>
      </c>
    </row>
    <row r="42" spans="1:10" x14ac:dyDescent="0.35">
      <c r="A42">
        <v>39</v>
      </c>
      <c r="B42" s="2">
        <v>44525</v>
      </c>
      <c r="C42" s="3">
        <v>0.69461805555555556</v>
      </c>
      <c r="D42">
        <v>-15.9</v>
      </c>
      <c r="E42">
        <v>8.1</v>
      </c>
      <c r="F42">
        <v>13.9</v>
      </c>
      <c r="G42">
        <v>1.27</v>
      </c>
      <c r="H42">
        <v>0.92</v>
      </c>
      <c r="I42">
        <v>0.13900000000000001</v>
      </c>
      <c r="J42" s="4">
        <f t="shared" si="0"/>
        <v>44525.694618055553</v>
      </c>
    </row>
    <row r="43" spans="1:10" x14ac:dyDescent="0.35">
      <c r="A43">
        <v>40</v>
      </c>
      <c r="B43" s="2">
        <v>44525</v>
      </c>
      <c r="C43" s="3">
        <v>0.6953125</v>
      </c>
      <c r="D43">
        <v>-16.100000000000001</v>
      </c>
      <c r="E43">
        <v>7.7</v>
      </c>
      <c r="F43">
        <v>14.1</v>
      </c>
      <c r="G43">
        <v>1.25</v>
      </c>
      <c r="H43">
        <v>0.91</v>
      </c>
      <c r="I43">
        <v>0.14099999999999999</v>
      </c>
      <c r="J43" s="4">
        <f t="shared" si="0"/>
        <v>44525.6953125</v>
      </c>
    </row>
    <row r="44" spans="1:10" x14ac:dyDescent="0.35">
      <c r="A44">
        <v>41</v>
      </c>
      <c r="B44" s="2">
        <v>44525</v>
      </c>
      <c r="C44" s="3">
        <v>0.69600694444444444</v>
      </c>
      <c r="D44">
        <v>-16.2</v>
      </c>
      <c r="E44">
        <v>7.3</v>
      </c>
      <c r="F44">
        <v>14.3</v>
      </c>
      <c r="G44">
        <v>1.24</v>
      </c>
      <c r="H44">
        <v>0.9</v>
      </c>
      <c r="I44">
        <v>0.14299999999999999</v>
      </c>
      <c r="J44" s="4">
        <f t="shared" si="0"/>
        <v>44525.696006944447</v>
      </c>
    </row>
    <row r="45" spans="1:10" x14ac:dyDescent="0.35">
      <c r="A45">
        <v>42</v>
      </c>
      <c r="B45" s="2">
        <v>44525</v>
      </c>
      <c r="C45" s="3">
        <v>0.69670138888888899</v>
      </c>
      <c r="D45">
        <v>-16.3</v>
      </c>
      <c r="E45">
        <v>6.9</v>
      </c>
      <c r="F45">
        <v>14.5</v>
      </c>
      <c r="G45">
        <v>1.22</v>
      </c>
      <c r="H45">
        <v>0.89</v>
      </c>
      <c r="I45">
        <v>0.14499999999999999</v>
      </c>
      <c r="J45" s="4">
        <f t="shared" si="0"/>
        <v>44525.696701388886</v>
      </c>
    </row>
    <row r="46" spans="1:10" x14ac:dyDescent="0.35">
      <c r="A46">
        <v>43</v>
      </c>
      <c r="B46" s="2">
        <v>44525</v>
      </c>
      <c r="C46" s="3">
        <v>0.69739583333333333</v>
      </c>
      <c r="D46">
        <v>-16.5</v>
      </c>
      <c r="E46">
        <v>6.6</v>
      </c>
      <c r="F46">
        <v>14.6</v>
      </c>
      <c r="G46">
        <v>1.21</v>
      </c>
      <c r="H46">
        <v>0.88</v>
      </c>
      <c r="I46">
        <v>0.14599999999999999</v>
      </c>
      <c r="J46" s="4">
        <f t="shared" si="0"/>
        <v>44525.697395833333</v>
      </c>
    </row>
    <row r="47" spans="1:10" x14ac:dyDescent="0.35">
      <c r="A47">
        <v>44</v>
      </c>
      <c r="B47" s="2">
        <v>44525</v>
      </c>
      <c r="C47" s="3">
        <v>0.69809027777777777</v>
      </c>
      <c r="D47">
        <v>-16.600000000000001</v>
      </c>
      <c r="E47">
        <v>6.2</v>
      </c>
      <c r="F47">
        <v>14.8</v>
      </c>
      <c r="G47">
        <v>1.2</v>
      </c>
      <c r="H47">
        <v>0.87</v>
      </c>
      <c r="I47">
        <v>0.14799999999999999</v>
      </c>
      <c r="J47" s="4">
        <f t="shared" si="0"/>
        <v>44525.69809027778</v>
      </c>
    </row>
    <row r="48" spans="1:10" x14ac:dyDescent="0.35">
      <c r="A48">
        <v>45</v>
      </c>
      <c r="B48" s="2">
        <v>44525</v>
      </c>
      <c r="C48" s="3">
        <v>0.69878472222222221</v>
      </c>
      <c r="D48">
        <v>-16.7</v>
      </c>
      <c r="E48">
        <v>5.9</v>
      </c>
      <c r="F48">
        <v>15.1</v>
      </c>
      <c r="G48">
        <v>1.19</v>
      </c>
      <c r="H48">
        <v>0.86</v>
      </c>
      <c r="I48">
        <v>0.151</v>
      </c>
      <c r="J48" s="4">
        <f t="shared" si="0"/>
        <v>44525.698784722219</v>
      </c>
    </row>
    <row r="49" spans="1:10" x14ac:dyDescent="0.35">
      <c r="A49">
        <v>46</v>
      </c>
      <c r="B49" s="2">
        <v>44525</v>
      </c>
      <c r="C49" s="3">
        <v>0.69947916666666676</v>
      </c>
      <c r="D49">
        <v>-16.8</v>
      </c>
      <c r="E49">
        <v>5.6</v>
      </c>
      <c r="F49">
        <v>15.2</v>
      </c>
      <c r="G49">
        <v>1.17</v>
      </c>
      <c r="H49">
        <v>0.85</v>
      </c>
      <c r="I49">
        <v>0.152</v>
      </c>
      <c r="J49" s="4">
        <f t="shared" si="0"/>
        <v>44525.699479166666</v>
      </c>
    </row>
    <row r="50" spans="1:10" x14ac:dyDescent="0.35">
      <c r="A50">
        <v>47</v>
      </c>
      <c r="B50" s="2">
        <v>44525</v>
      </c>
      <c r="C50" s="3">
        <v>0.70017361111111109</v>
      </c>
      <c r="D50">
        <v>-17</v>
      </c>
      <c r="E50">
        <v>5.3</v>
      </c>
      <c r="F50">
        <v>15.2</v>
      </c>
      <c r="G50">
        <v>1.1499999999999999</v>
      </c>
      <c r="H50">
        <v>0.83</v>
      </c>
      <c r="I50">
        <v>0.152</v>
      </c>
      <c r="J50" s="4">
        <f t="shared" si="0"/>
        <v>44525.700173611112</v>
      </c>
    </row>
    <row r="51" spans="1:10" x14ac:dyDescent="0.35">
      <c r="A51">
        <v>48</v>
      </c>
      <c r="B51" s="2">
        <v>44525</v>
      </c>
      <c r="C51" s="3">
        <v>0.70086805555555554</v>
      </c>
      <c r="D51">
        <v>-17</v>
      </c>
      <c r="E51">
        <v>5</v>
      </c>
      <c r="F51">
        <v>15.5</v>
      </c>
      <c r="G51">
        <v>1.1499999999999999</v>
      </c>
      <c r="H51">
        <v>0.83</v>
      </c>
      <c r="I51">
        <v>0.155</v>
      </c>
      <c r="J51" s="4">
        <f t="shared" si="0"/>
        <v>44525.700868055559</v>
      </c>
    </row>
    <row r="52" spans="1:10" x14ac:dyDescent="0.35">
      <c r="A52">
        <v>49</v>
      </c>
      <c r="B52" s="2">
        <v>44525</v>
      </c>
      <c r="C52" s="3">
        <v>0.70156249999999998</v>
      </c>
      <c r="D52">
        <v>-17</v>
      </c>
      <c r="E52">
        <v>4.8</v>
      </c>
      <c r="F52">
        <v>15.8</v>
      </c>
      <c r="G52">
        <v>1.1499999999999999</v>
      </c>
      <c r="H52">
        <v>0.84</v>
      </c>
      <c r="I52">
        <v>0.158</v>
      </c>
      <c r="J52" s="4">
        <f t="shared" si="0"/>
        <v>44525.701562499999</v>
      </c>
    </row>
    <row r="53" spans="1:10" x14ac:dyDescent="0.35">
      <c r="A53">
        <v>50</v>
      </c>
      <c r="B53" s="2">
        <v>44525</v>
      </c>
      <c r="C53" s="3">
        <v>0.70225694444444453</v>
      </c>
      <c r="D53">
        <v>-17</v>
      </c>
      <c r="E53">
        <v>4.5</v>
      </c>
      <c r="F53">
        <v>16.100000000000001</v>
      </c>
      <c r="G53">
        <v>1.1599999999999999</v>
      </c>
      <c r="H53">
        <v>0.84</v>
      </c>
      <c r="I53">
        <v>0.161</v>
      </c>
      <c r="J53" s="4">
        <f t="shared" si="0"/>
        <v>44525.702256944445</v>
      </c>
    </row>
    <row r="54" spans="1:10" x14ac:dyDescent="0.35">
      <c r="A54">
        <v>51</v>
      </c>
      <c r="B54" s="2">
        <v>44525</v>
      </c>
      <c r="C54" s="3">
        <v>0.70295138888888886</v>
      </c>
      <c r="D54">
        <v>-16.899999999999999</v>
      </c>
      <c r="E54">
        <v>4.3</v>
      </c>
      <c r="F54">
        <v>16.5</v>
      </c>
      <c r="G54">
        <v>1.1599999999999999</v>
      </c>
      <c r="H54">
        <v>0.84</v>
      </c>
      <c r="I54">
        <v>0.16500000000000001</v>
      </c>
      <c r="J54" s="4">
        <f t="shared" si="0"/>
        <v>44525.702951388892</v>
      </c>
    </row>
    <row r="55" spans="1:10" x14ac:dyDescent="0.35">
      <c r="A55">
        <v>52</v>
      </c>
      <c r="B55" s="2">
        <v>44525</v>
      </c>
      <c r="C55" s="3">
        <v>0.7036458333333333</v>
      </c>
      <c r="D55">
        <v>-16.8</v>
      </c>
      <c r="E55">
        <v>4</v>
      </c>
      <c r="F55">
        <v>16.899999999999999</v>
      </c>
      <c r="G55">
        <v>1.17</v>
      </c>
      <c r="H55">
        <v>0.85</v>
      </c>
      <c r="I55">
        <v>0.16900000000000001</v>
      </c>
      <c r="J55" s="4">
        <f t="shared" si="0"/>
        <v>44525.703645833331</v>
      </c>
    </row>
    <row r="56" spans="1:10" x14ac:dyDescent="0.35">
      <c r="A56">
        <v>53</v>
      </c>
      <c r="B56" s="2">
        <v>44525</v>
      </c>
      <c r="C56" s="3">
        <v>0.70434027777777775</v>
      </c>
      <c r="D56">
        <v>-16.7</v>
      </c>
      <c r="E56">
        <v>3.8</v>
      </c>
      <c r="F56">
        <v>17.3</v>
      </c>
      <c r="G56">
        <v>1.18</v>
      </c>
      <c r="H56">
        <v>0.86</v>
      </c>
      <c r="I56">
        <v>0.17299999999999999</v>
      </c>
      <c r="J56" s="4">
        <f t="shared" si="0"/>
        <v>44525.704340277778</v>
      </c>
    </row>
    <row r="57" spans="1:10" x14ac:dyDescent="0.35">
      <c r="A57">
        <v>54</v>
      </c>
      <c r="B57" s="2">
        <v>44525</v>
      </c>
      <c r="C57" s="3">
        <v>0.7050347222222223</v>
      </c>
      <c r="D57">
        <v>-16.7</v>
      </c>
      <c r="E57">
        <v>3.7</v>
      </c>
      <c r="F57">
        <v>17.7</v>
      </c>
      <c r="G57">
        <v>1.19</v>
      </c>
      <c r="H57">
        <v>0.86</v>
      </c>
      <c r="I57">
        <v>0.17699999999999999</v>
      </c>
      <c r="J57" s="4">
        <f t="shared" si="0"/>
        <v>44525.705034722225</v>
      </c>
    </row>
    <row r="58" spans="1:10" x14ac:dyDescent="0.35">
      <c r="A58">
        <v>55</v>
      </c>
      <c r="B58" s="2">
        <v>44525</v>
      </c>
      <c r="C58" s="3">
        <v>0.70572916666666663</v>
      </c>
      <c r="D58">
        <v>-16.600000000000001</v>
      </c>
      <c r="E58">
        <v>3.5</v>
      </c>
      <c r="F58">
        <v>17.899999999999999</v>
      </c>
      <c r="G58">
        <v>1.19</v>
      </c>
      <c r="H58">
        <v>0.86</v>
      </c>
      <c r="I58">
        <v>0.17899999999999999</v>
      </c>
      <c r="J58" s="4">
        <f t="shared" si="0"/>
        <v>44525.705729166664</v>
      </c>
    </row>
    <row r="59" spans="1:10" x14ac:dyDescent="0.35">
      <c r="A59">
        <v>56</v>
      </c>
      <c r="B59" s="2">
        <v>44525</v>
      </c>
      <c r="C59" s="3">
        <v>0.70642361111111107</v>
      </c>
      <c r="D59">
        <v>-16.7</v>
      </c>
      <c r="E59">
        <v>3.3</v>
      </c>
      <c r="F59">
        <v>18.100000000000001</v>
      </c>
      <c r="G59">
        <v>1.19</v>
      </c>
      <c r="H59">
        <v>0.86</v>
      </c>
      <c r="I59">
        <v>0.18099999999999999</v>
      </c>
      <c r="J59" s="4">
        <f t="shared" si="0"/>
        <v>44525.706423611111</v>
      </c>
    </row>
    <row r="60" spans="1:10" x14ac:dyDescent="0.35">
      <c r="A60">
        <v>57</v>
      </c>
      <c r="B60" s="2">
        <v>44525</v>
      </c>
      <c r="C60" s="3">
        <v>0.70711805555555562</v>
      </c>
      <c r="D60">
        <v>-16.7</v>
      </c>
      <c r="E60">
        <v>3.1</v>
      </c>
      <c r="F60">
        <v>18.2</v>
      </c>
      <c r="G60">
        <v>1.18</v>
      </c>
      <c r="H60">
        <v>0.86</v>
      </c>
      <c r="I60">
        <v>0.182</v>
      </c>
      <c r="J60" s="4">
        <f t="shared" si="0"/>
        <v>44525.707118055558</v>
      </c>
    </row>
    <row r="61" spans="1:10" x14ac:dyDescent="0.35">
      <c r="A61">
        <v>58</v>
      </c>
      <c r="B61" s="2">
        <v>44525</v>
      </c>
      <c r="C61" s="3">
        <v>0.70781250000000007</v>
      </c>
      <c r="D61">
        <v>-16.8</v>
      </c>
      <c r="E61">
        <v>3</v>
      </c>
      <c r="F61">
        <v>18.3</v>
      </c>
      <c r="G61">
        <v>1.18</v>
      </c>
      <c r="H61">
        <v>0.85</v>
      </c>
      <c r="I61">
        <v>0.183</v>
      </c>
      <c r="J61" s="4">
        <f t="shared" si="0"/>
        <v>44525.707812499997</v>
      </c>
    </row>
    <row r="62" spans="1:10" x14ac:dyDescent="0.35">
      <c r="A62">
        <v>59</v>
      </c>
      <c r="B62" s="2">
        <v>44525</v>
      </c>
      <c r="C62" s="3">
        <v>0.7085069444444444</v>
      </c>
      <c r="D62">
        <v>-16.899999999999999</v>
      </c>
      <c r="E62">
        <v>2.8</v>
      </c>
      <c r="F62">
        <v>18.3</v>
      </c>
      <c r="G62">
        <v>1.1599999999999999</v>
      </c>
      <c r="H62">
        <v>0.84</v>
      </c>
      <c r="I62">
        <v>0.183</v>
      </c>
      <c r="J62" s="4">
        <f t="shared" si="0"/>
        <v>44525.708506944444</v>
      </c>
    </row>
    <row r="63" spans="1:10" x14ac:dyDescent="0.35">
      <c r="A63">
        <v>60</v>
      </c>
      <c r="B63" s="2">
        <v>44525</v>
      </c>
      <c r="C63" s="3">
        <v>0.70920138888888884</v>
      </c>
      <c r="D63">
        <v>-17</v>
      </c>
      <c r="E63">
        <v>2.7</v>
      </c>
      <c r="F63">
        <v>18.3</v>
      </c>
      <c r="G63">
        <v>1.1499999999999999</v>
      </c>
      <c r="H63">
        <v>0.83</v>
      </c>
      <c r="I63">
        <v>0.183</v>
      </c>
      <c r="J63" s="4">
        <f t="shared" si="0"/>
        <v>44525.709201388891</v>
      </c>
    </row>
    <row r="64" spans="1:10" x14ac:dyDescent="0.35">
      <c r="A64">
        <v>61</v>
      </c>
      <c r="B64" s="2">
        <v>44525</v>
      </c>
      <c r="C64" s="3">
        <v>0.70989583333333339</v>
      </c>
      <c r="D64">
        <v>-17</v>
      </c>
      <c r="E64">
        <v>2.6</v>
      </c>
      <c r="F64">
        <v>18.399999999999999</v>
      </c>
      <c r="G64">
        <v>1.1499999999999999</v>
      </c>
      <c r="H64">
        <v>0.83</v>
      </c>
      <c r="I64">
        <v>0.184</v>
      </c>
      <c r="J64" s="4">
        <f t="shared" si="0"/>
        <v>44525.70989583333</v>
      </c>
    </row>
    <row r="65" spans="1:10" x14ac:dyDescent="0.35">
      <c r="A65">
        <v>62</v>
      </c>
      <c r="B65" s="2">
        <v>44525</v>
      </c>
      <c r="C65" s="3">
        <v>0.71059027777777783</v>
      </c>
      <c r="D65">
        <v>-17.100000000000001</v>
      </c>
      <c r="E65">
        <v>2.5</v>
      </c>
      <c r="F65">
        <v>18.399999999999999</v>
      </c>
      <c r="G65">
        <v>1.1399999999999999</v>
      </c>
      <c r="H65">
        <v>0.83</v>
      </c>
      <c r="I65">
        <v>0.184</v>
      </c>
      <c r="J65" s="4">
        <f t="shared" si="0"/>
        <v>44525.710590277777</v>
      </c>
    </row>
    <row r="66" spans="1:10" x14ac:dyDescent="0.35">
      <c r="A66">
        <v>63</v>
      </c>
      <c r="B66" s="2">
        <v>44525</v>
      </c>
      <c r="C66" s="3">
        <v>0.71128472222222217</v>
      </c>
      <c r="D66">
        <v>-17.2</v>
      </c>
      <c r="E66">
        <v>2.2999999999999998</v>
      </c>
      <c r="F66">
        <v>18.5</v>
      </c>
      <c r="G66">
        <v>1.1299999999999999</v>
      </c>
      <c r="H66">
        <v>0.82</v>
      </c>
      <c r="I66">
        <v>0.185</v>
      </c>
      <c r="J66" s="4">
        <f t="shared" si="0"/>
        <v>44525.711284722223</v>
      </c>
    </row>
    <row r="67" spans="1:10" x14ac:dyDescent="0.35">
      <c r="A67">
        <v>64</v>
      </c>
      <c r="B67" s="2">
        <v>44525</v>
      </c>
      <c r="C67" s="3">
        <v>0.71197916666666661</v>
      </c>
      <c r="D67">
        <v>-17.2</v>
      </c>
      <c r="E67">
        <v>2.2000000000000002</v>
      </c>
      <c r="F67">
        <v>18.5</v>
      </c>
      <c r="G67">
        <v>1.1299999999999999</v>
      </c>
      <c r="H67">
        <v>0.82</v>
      </c>
      <c r="I67">
        <v>0.185</v>
      </c>
      <c r="J67" s="4">
        <f t="shared" si="0"/>
        <v>44525.71197916667</v>
      </c>
    </row>
    <row r="68" spans="1:10" x14ac:dyDescent="0.35">
      <c r="A68">
        <v>65</v>
      </c>
      <c r="B68" s="2">
        <v>44525</v>
      </c>
      <c r="C68" s="3">
        <v>0.71267361111111116</v>
      </c>
      <c r="D68">
        <v>-17.399999999999999</v>
      </c>
      <c r="E68">
        <v>2.1</v>
      </c>
      <c r="F68">
        <v>18.399999999999999</v>
      </c>
      <c r="G68">
        <v>1.1200000000000001</v>
      </c>
      <c r="H68">
        <v>0.81</v>
      </c>
      <c r="I68">
        <v>0.184</v>
      </c>
      <c r="J68" s="4">
        <f t="shared" si="0"/>
        <v>44525.712673611109</v>
      </c>
    </row>
    <row r="69" spans="1:10" x14ac:dyDescent="0.35">
      <c r="A69">
        <v>66</v>
      </c>
      <c r="B69" s="2">
        <v>44525</v>
      </c>
      <c r="C69" s="3">
        <v>0.7133680555555556</v>
      </c>
      <c r="D69">
        <v>-17.399999999999999</v>
      </c>
      <c r="E69">
        <v>2</v>
      </c>
      <c r="F69">
        <v>18.399999999999999</v>
      </c>
      <c r="G69">
        <v>1.1100000000000001</v>
      </c>
      <c r="H69">
        <v>0.8</v>
      </c>
      <c r="I69">
        <v>0.184</v>
      </c>
      <c r="J69" s="4">
        <f t="shared" ref="J69:J132" si="1">B69+C69</f>
        <v>44525.713368055556</v>
      </c>
    </row>
    <row r="70" spans="1:10" x14ac:dyDescent="0.35">
      <c r="A70">
        <v>67</v>
      </c>
      <c r="B70" s="2">
        <v>44525</v>
      </c>
      <c r="C70" s="3">
        <v>0.71406249999999993</v>
      </c>
      <c r="D70">
        <v>-17.5</v>
      </c>
      <c r="E70">
        <v>2</v>
      </c>
      <c r="F70">
        <v>18.5</v>
      </c>
      <c r="G70">
        <v>1.1100000000000001</v>
      </c>
      <c r="H70">
        <v>0.8</v>
      </c>
      <c r="I70">
        <v>0.185</v>
      </c>
      <c r="J70" s="4">
        <f t="shared" si="1"/>
        <v>44525.714062500003</v>
      </c>
    </row>
    <row r="71" spans="1:10" x14ac:dyDescent="0.35">
      <c r="A71">
        <v>68</v>
      </c>
      <c r="B71" s="2">
        <v>44525</v>
      </c>
      <c r="C71" s="3">
        <v>0.71475694444444438</v>
      </c>
      <c r="D71">
        <v>-17.5</v>
      </c>
      <c r="E71">
        <v>1.9</v>
      </c>
      <c r="F71">
        <v>18.600000000000001</v>
      </c>
      <c r="G71">
        <v>1.1100000000000001</v>
      </c>
      <c r="H71">
        <v>0.8</v>
      </c>
      <c r="I71">
        <v>0.186</v>
      </c>
      <c r="J71" s="4">
        <f t="shared" si="1"/>
        <v>44525.714756944442</v>
      </c>
    </row>
    <row r="72" spans="1:10" x14ac:dyDescent="0.35">
      <c r="A72">
        <v>69</v>
      </c>
      <c r="B72" s="2">
        <v>44525</v>
      </c>
      <c r="C72" s="3">
        <v>0.71545138888888893</v>
      </c>
      <c r="D72">
        <v>-17.5</v>
      </c>
      <c r="E72">
        <v>1.8</v>
      </c>
      <c r="F72">
        <v>18.600000000000001</v>
      </c>
      <c r="G72">
        <v>1.1000000000000001</v>
      </c>
      <c r="H72">
        <v>0.8</v>
      </c>
      <c r="I72">
        <v>0.186</v>
      </c>
      <c r="J72" s="4">
        <f t="shared" si="1"/>
        <v>44525.715451388889</v>
      </c>
    </row>
    <row r="73" spans="1:10" x14ac:dyDescent="0.35">
      <c r="A73">
        <v>70</v>
      </c>
      <c r="B73" s="2">
        <v>44525</v>
      </c>
      <c r="C73" s="3">
        <v>0.71614583333333337</v>
      </c>
      <c r="D73">
        <v>-17.5</v>
      </c>
      <c r="E73">
        <v>1.7</v>
      </c>
      <c r="F73">
        <v>18.7</v>
      </c>
      <c r="G73">
        <v>1.1000000000000001</v>
      </c>
      <c r="H73">
        <v>0.8</v>
      </c>
      <c r="I73">
        <v>0.187</v>
      </c>
      <c r="J73" s="4">
        <f t="shared" si="1"/>
        <v>44525.716145833336</v>
      </c>
    </row>
    <row r="74" spans="1:10" x14ac:dyDescent="0.35">
      <c r="A74">
        <v>71</v>
      </c>
      <c r="B74" s="2">
        <v>44525</v>
      </c>
      <c r="C74" s="3">
        <v>0.7168402777777777</v>
      </c>
      <c r="D74">
        <v>-17.399999999999999</v>
      </c>
      <c r="E74">
        <v>1.7</v>
      </c>
      <c r="F74">
        <v>18.899999999999999</v>
      </c>
      <c r="G74">
        <v>1.1100000000000001</v>
      </c>
      <c r="H74">
        <v>0.8</v>
      </c>
      <c r="I74">
        <v>0.189</v>
      </c>
      <c r="J74" s="4">
        <f t="shared" si="1"/>
        <v>44525.716840277775</v>
      </c>
    </row>
    <row r="75" spans="1:10" x14ac:dyDescent="0.35">
      <c r="A75">
        <v>72</v>
      </c>
      <c r="B75" s="2">
        <v>44525</v>
      </c>
      <c r="C75" s="3">
        <v>0.71753472222222225</v>
      </c>
      <c r="D75">
        <v>-17.600000000000001</v>
      </c>
      <c r="E75">
        <v>1.6</v>
      </c>
      <c r="F75">
        <v>18.7</v>
      </c>
      <c r="G75">
        <v>1.0900000000000001</v>
      </c>
      <c r="H75">
        <v>0.79</v>
      </c>
      <c r="I75">
        <v>0.187</v>
      </c>
      <c r="J75" s="4">
        <f t="shared" si="1"/>
        <v>44525.717534722222</v>
      </c>
    </row>
    <row r="76" spans="1:10" x14ac:dyDescent="0.35">
      <c r="A76">
        <v>73</v>
      </c>
      <c r="B76" s="2">
        <v>44525</v>
      </c>
      <c r="C76" s="3">
        <v>0.7182291666666667</v>
      </c>
      <c r="D76">
        <v>-17.899999999999999</v>
      </c>
      <c r="E76">
        <v>1.5</v>
      </c>
      <c r="F76">
        <v>18.3</v>
      </c>
      <c r="G76">
        <v>1.07</v>
      </c>
      <c r="H76">
        <v>0.77</v>
      </c>
      <c r="I76">
        <v>0.183</v>
      </c>
      <c r="J76" s="4">
        <f t="shared" si="1"/>
        <v>44525.718229166669</v>
      </c>
    </row>
    <row r="77" spans="1:10" x14ac:dyDescent="0.35">
      <c r="A77">
        <v>74</v>
      </c>
      <c r="B77" s="2">
        <v>44525</v>
      </c>
      <c r="C77" s="3">
        <v>0.71892361111111114</v>
      </c>
      <c r="D77">
        <v>-18</v>
      </c>
      <c r="E77">
        <v>1.5</v>
      </c>
      <c r="F77">
        <v>18.100000000000001</v>
      </c>
      <c r="G77">
        <v>1.05</v>
      </c>
      <c r="H77">
        <v>0.76</v>
      </c>
      <c r="I77">
        <v>0.18099999999999999</v>
      </c>
      <c r="J77" s="4">
        <f t="shared" si="1"/>
        <v>44525.718923611108</v>
      </c>
    </row>
    <row r="78" spans="1:10" x14ac:dyDescent="0.35">
      <c r="A78">
        <v>75</v>
      </c>
      <c r="B78" s="2">
        <v>44525</v>
      </c>
      <c r="C78" s="3">
        <v>0.71961805555555547</v>
      </c>
      <c r="D78">
        <v>-18.2</v>
      </c>
      <c r="E78">
        <v>1.4</v>
      </c>
      <c r="F78">
        <v>17.899999999999999</v>
      </c>
      <c r="G78">
        <v>1.03</v>
      </c>
      <c r="H78">
        <v>0.74</v>
      </c>
      <c r="I78">
        <v>0.17899999999999999</v>
      </c>
      <c r="J78" s="4">
        <f t="shared" si="1"/>
        <v>44525.719618055555</v>
      </c>
    </row>
    <row r="79" spans="1:10" x14ac:dyDescent="0.35">
      <c r="A79">
        <v>76</v>
      </c>
      <c r="B79" s="2">
        <v>44525</v>
      </c>
      <c r="C79" s="3">
        <v>0.72031250000000002</v>
      </c>
      <c r="D79">
        <v>-18.399999999999999</v>
      </c>
      <c r="E79">
        <v>1.4</v>
      </c>
      <c r="F79">
        <v>17.600000000000001</v>
      </c>
      <c r="G79">
        <v>1.01</v>
      </c>
      <c r="H79">
        <v>0.73</v>
      </c>
      <c r="I79">
        <v>0.17599999999999999</v>
      </c>
      <c r="J79" s="4">
        <f t="shared" si="1"/>
        <v>44525.720312500001</v>
      </c>
    </row>
    <row r="80" spans="1:10" x14ac:dyDescent="0.35">
      <c r="A80">
        <v>77</v>
      </c>
      <c r="B80" s="2">
        <v>44525</v>
      </c>
      <c r="C80" s="3">
        <v>0.72100694444444446</v>
      </c>
      <c r="D80">
        <v>-18.600000000000001</v>
      </c>
      <c r="E80">
        <v>1.3</v>
      </c>
      <c r="F80">
        <v>17.3</v>
      </c>
      <c r="G80">
        <v>0.99</v>
      </c>
      <c r="H80">
        <v>0.71</v>
      </c>
      <c r="I80">
        <v>0.17299999999999999</v>
      </c>
      <c r="J80" s="4">
        <f t="shared" si="1"/>
        <v>44525.721006944441</v>
      </c>
    </row>
    <row r="81" spans="1:10" x14ac:dyDescent="0.35">
      <c r="A81">
        <v>78</v>
      </c>
      <c r="B81" s="2">
        <v>44525</v>
      </c>
      <c r="C81" s="3">
        <v>0.72170138888888891</v>
      </c>
      <c r="D81">
        <v>-18.8</v>
      </c>
      <c r="E81">
        <v>1.3</v>
      </c>
      <c r="F81">
        <v>17.100000000000001</v>
      </c>
      <c r="G81">
        <v>0.98</v>
      </c>
      <c r="H81">
        <v>0.7</v>
      </c>
      <c r="I81">
        <v>0.17100000000000001</v>
      </c>
      <c r="J81" s="4">
        <f t="shared" si="1"/>
        <v>44525.721701388888</v>
      </c>
    </row>
    <row r="82" spans="1:10" x14ac:dyDescent="0.35">
      <c r="A82">
        <v>79</v>
      </c>
      <c r="B82" s="2">
        <v>44525</v>
      </c>
      <c r="C82" s="3">
        <v>0.72239583333333324</v>
      </c>
      <c r="D82">
        <v>-19</v>
      </c>
      <c r="E82">
        <v>1.2</v>
      </c>
      <c r="F82">
        <v>16.899999999999999</v>
      </c>
      <c r="G82">
        <v>0.96</v>
      </c>
      <c r="H82">
        <v>0.69</v>
      </c>
      <c r="I82">
        <v>0.16900000000000001</v>
      </c>
      <c r="J82" s="4">
        <f t="shared" si="1"/>
        <v>44525.722395833334</v>
      </c>
    </row>
    <row r="83" spans="1:10" x14ac:dyDescent="0.35">
      <c r="A83">
        <v>80</v>
      </c>
      <c r="B83" s="2">
        <v>44525</v>
      </c>
      <c r="C83" s="3">
        <v>0.72309027777777779</v>
      </c>
      <c r="D83">
        <v>-19.100000000000001</v>
      </c>
      <c r="E83">
        <v>1.2</v>
      </c>
      <c r="F83">
        <v>16.7</v>
      </c>
      <c r="G83">
        <v>0.95</v>
      </c>
      <c r="H83">
        <v>0.68</v>
      </c>
      <c r="I83">
        <v>0.16700000000000001</v>
      </c>
      <c r="J83" s="4">
        <f t="shared" si="1"/>
        <v>44525.723090277781</v>
      </c>
    </row>
    <row r="84" spans="1:10" x14ac:dyDescent="0.35">
      <c r="A84">
        <v>81</v>
      </c>
      <c r="B84" s="2">
        <v>44525</v>
      </c>
      <c r="C84" s="3">
        <v>0.72378472222222223</v>
      </c>
      <c r="D84">
        <v>-19.2</v>
      </c>
      <c r="E84">
        <v>1.1000000000000001</v>
      </c>
      <c r="F84">
        <v>16.5</v>
      </c>
      <c r="G84">
        <v>0.94</v>
      </c>
      <c r="H84">
        <v>0.67</v>
      </c>
      <c r="I84">
        <v>0.16500000000000001</v>
      </c>
      <c r="J84" s="4">
        <f t="shared" si="1"/>
        <v>44525.72378472222</v>
      </c>
    </row>
    <row r="85" spans="1:10" x14ac:dyDescent="0.35">
      <c r="A85">
        <v>82</v>
      </c>
      <c r="B85" s="2">
        <v>44525</v>
      </c>
      <c r="C85" s="3">
        <v>0.72447916666666667</v>
      </c>
      <c r="D85">
        <v>-19.3</v>
      </c>
      <c r="E85">
        <v>1.1000000000000001</v>
      </c>
      <c r="F85">
        <v>16.399999999999999</v>
      </c>
      <c r="G85">
        <v>0.93</v>
      </c>
      <c r="H85">
        <v>0.67</v>
      </c>
      <c r="I85">
        <v>0.16400000000000001</v>
      </c>
      <c r="J85" s="4">
        <f t="shared" si="1"/>
        <v>44525.724479166667</v>
      </c>
    </row>
    <row r="86" spans="1:10" x14ac:dyDescent="0.35">
      <c r="A86">
        <v>83</v>
      </c>
      <c r="B86" s="2">
        <v>44525</v>
      </c>
      <c r="C86" s="3">
        <v>0.72517361111111101</v>
      </c>
      <c r="D86">
        <v>-19.399999999999999</v>
      </c>
      <c r="E86">
        <v>1.1000000000000001</v>
      </c>
      <c r="F86">
        <v>16.3</v>
      </c>
      <c r="G86">
        <v>0.92</v>
      </c>
      <c r="H86">
        <v>0.66</v>
      </c>
      <c r="I86">
        <v>0.16300000000000001</v>
      </c>
      <c r="J86" s="4">
        <f t="shared" si="1"/>
        <v>44525.725173611114</v>
      </c>
    </row>
    <row r="87" spans="1:10" x14ac:dyDescent="0.35">
      <c r="A87">
        <v>84</v>
      </c>
      <c r="B87" s="2">
        <v>44525</v>
      </c>
      <c r="C87" s="3">
        <v>0.72586805555555556</v>
      </c>
      <c r="D87">
        <v>-19.5</v>
      </c>
      <c r="E87">
        <v>1</v>
      </c>
      <c r="F87">
        <v>16.2</v>
      </c>
      <c r="G87">
        <v>0.92</v>
      </c>
      <c r="H87">
        <v>0.66</v>
      </c>
      <c r="I87">
        <v>0.16200000000000001</v>
      </c>
      <c r="J87" s="4">
        <f t="shared" si="1"/>
        <v>44525.725868055553</v>
      </c>
    </row>
    <row r="88" spans="1:10" x14ac:dyDescent="0.35">
      <c r="A88">
        <v>85</v>
      </c>
      <c r="B88" s="2">
        <v>44525</v>
      </c>
      <c r="C88" s="3">
        <v>0.7265625</v>
      </c>
      <c r="D88">
        <v>-19.600000000000001</v>
      </c>
      <c r="E88">
        <v>1</v>
      </c>
      <c r="F88">
        <v>16.100000000000001</v>
      </c>
      <c r="G88">
        <v>0.91</v>
      </c>
      <c r="H88">
        <v>0.65</v>
      </c>
      <c r="I88">
        <v>0.161</v>
      </c>
      <c r="J88" s="4">
        <f t="shared" si="1"/>
        <v>44525.7265625</v>
      </c>
    </row>
    <row r="89" spans="1:10" x14ac:dyDescent="0.35">
      <c r="A89">
        <v>86</v>
      </c>
      <c r="B89" s="2">
        <v>44525</v>
      </c>
      <c r="C89" s="3">
        <v>0.72725694444444444</v>
      </c>
      <c r="D89">
        <v>-19.7</v>
      </c>
      <c r="E89">
        <v>1</v>
      </c>
      <c r="F89">
        <v>16.100000000000001</v>
      </c>
      <c r="G89">
        <v>0.9</v>
      </c>
      <c r="H89">
        <v>0.65</v>
      </c>
      <c r="I89">
        <v>0.161</v>
      </c>
      <c r="J89" s="4">
        <f t="shared" si="1"/>
        <v>44525.727256944447</v>
      </c>
    </row>
    <row r="90" spans="1:10" x14ac:dyDescent="0.35">
      <c r="A90">
        <v>87</v>
      </c>
      <c r="B90" s="2">
        <v>44525</v>
      </c>
      <c r="C90" s="3">
        <v>0.72795138888888899</v>
      </c>
      <c r="D90">
        <v>-19.8</v>
      </c>
      <c r="E90">
        <v>0.9</v>
      </c>
      <c r="F90">
        <v>15.9</v>
      </c>
      <c r="G90">
        <v>0.89</v>
      </c>
      <c r="H90">
        <v>0.64</v>
      </c>
      <c r="I90">
        <v>0.159</v>
      </c>
      <c r="J90" s="4">
        <f t="shared" si="1"/>
        <v>44525.727951388886</v>
      </c>
    </row>
    <row r="91" spans="1:10" x14ac:dyDescent="0.35">
      <c r="A91">
        <v>88</v>
      </c>
      <c r="B91" s="2">
        <v>44525</v>
      </c>
      <c r="C91" s="3">
        <v>0.72864583333333333</v>
      </c>
      <c r="D91">
        <v>-19.8</v>
      </c>
      <c r="E91">
        <v>0.9</v>
      </c>
      <c r="F91">
        <v>15.9</v>
      </c>
      <c r="G91">
        <v>0.89</v>
      </c>
      <c r="H91">
        <v>0.64</v>
      </c>
      <c r="I91">
        <v>0.159</v>
      </c>
      <c r="J91" s="4">
        <f t="shared" si="1"/>
        <v>44525.728645833333</v>
      </c>
    </row>
    <row r="92" spans="1:10" x14ac:dyDescent="0.35">
      <c r="A92">
        <v>89</v>
      </c>
      <c r="B92" s="2">
        <v>44525</v>
      </c>
      <c r="C92" s="3">
        <v>0.72934027777777777</v>
      </c>
      <c r="D92">
        <v>-19.8</v>
      </c>
      <c r="E92">
        <v>0.9</v>
      </c>
      <c r="F92">
        <v>16</v>
      </c>
      <c r="G92">
        <v>0.89</v>
      </c>
      <c r="H92">
        <v>0.64</v>
      </c>
      <c r="I92">
        <v>0.16</v>
      </c>
      <c r="J92" s="4">
        <f t="shared" si="1"/>
        <v>44525.72934027778</v>
      </c>
    </row>
    <row r="93" spans="1:10" x14ac:dyDescent="0.35">
      <c r="A93">
        <v>90</v>
      </c>
      <c r="B93" s="2">
        <v>44525</v>
      </c>
      <c r="C93" s="3">
        <v>0.73003472222222221</v>
      </c>
      <c r="D93">
        <v>-19.8</v>
      </c>
      <c r="E93">
        <v>0.9</v>
      </c>
      <c r="F93">
        <v>16</v>
      </c>
      <c r="G93">
        <v>0.89</v>
      </c>
      <c r="H93">
        <v>0.64</v>
      </c>
      <c r="I93">
        <v>0.16</v>
      </c>
      <c r="J93" s="4">
        <f t="shared" si="1"/>
        <v>44525.730034722219</v>
      </c>
    </row>
    <row r="94" spans="1:10" x14ac:dyDescent="0.35">
      <c r="A94">
        <v>91</v>
      </c>
      <c r="B94" s="2">
        <v>44525</v>
      </c>
      <c r="C94" s="3">
        <v>0.73072916666666676</v>
      </c>
      <c r="D94">
        <v>-19.8</v>
      </c>
      <c r="E94">
        <v>0.8</v>
      </c>
      <c r="F94">
        <v>16</v>
      </c>
      <c r="G94">
        <v>0.89</v>
      </c>
      <c r="H94">
        <v>0.64</v>
      </c>
      <c r="I94">
        <v>0.16</v>
      </c>
      <c r="J94" s="4">
        <f t="shared" si="1"/>
        <v>44525.730729166666</v>
      </c>
    </row>
    <row r="95" spans="1:10" x14ac:dyDescent="0.35">
      <c r="A95">
        <v>92</v>
      </c>
      <c r="B95" s="2">
        <v>44525</v>
      </c>
      <c r="C95" s="3">
        <v>0.73142361111111109</v>
      </c>
      <c r="D95">
        <v>-19.899999999999999</v>
      </c>
      <c r="E95">
        <v>0.8</v>
      </c>
      <c r="F95">
        <v>16</v>
      </c>
      <c r="G95">
        <v>0.89</v>
      </c>
      <c r="H95">
        <v>0.63</v>
      </c>
      <c r="I95">
        <v>0.16</v>
      </c>
      <c r="J95" s="4">
        <f t="shared" si="1"/>
        <v>44525.731423611112</v>
      </c>
    </row>
    <row r="96" spans="1:10" x14ac:dyDescent="0.35">
      <c r="A96">
        <v>93</v>
      </c>
      <c r="B96" s="2">
        <v>44525</v>
      </c>
      <c r="C96" s="3">
        <v>0.73211805555555554</v>
      </c>
      <c r="D96">
        <v>-19.899999999999999</v>
      </c>
      <c r="E96">
        <v>0.8</v>
      </c>
      <c r="F96">
        <v>15.9</v>
      </c>
      <c r="G96">
        <v>0.88</v>
      </c>
      <c r="H96">
        <v>0.63</v>
      </c>
      <c r="I96">
        <v>0.159</v>
      </c>
      <c r="J96" s="4">
        <f t="shared" si="1"/>
        <v>44525.732118055559</v>
      </c>
    </row>
    <row r="97" spans="1:10" x14ac:dyDescent="0.35">
      <c r="A97">
        <v>94</v>
      </c>
      <c r="B97" s="2">
        <v>44525</v>
      </c>
      <c r="C97" s="3">
        <v>0.73281249999999998</v>
      </c>
      <c r="D97">
        <v>-20</v>
      </c>
      <c r="E97">
        <v>0.8</v>
      </c>
      <c r="F97">
        <v>15.8</v>
      </c>
      <c r="G97">
        <v>0.88</v>
      </c>
      <c r="H97">
        <v>0.63</v>
      </c>
      <c r="I97">
        <v>0.158</v>
      </c>
      <c r="J97" s="4">
        <f t="shared" si="1"/>
        <v>44525.732812499999</v>
      </c>
    </row>
    <row r="98" spans="1:10" x14ac:dyDescent="0.35">
      <c r="A98">
        <v>95</v>
      </c>
      <c r="B98" s="2">
        <v>44525</v>
      </c>
      <c r="C98" s="3">
        <v>0.73350694444444453</v>
      </c>
      <c r="D98">
        <v>-20</v>
      </c>
      <c r="E98">
        <v>0.7</v>
      </c>
      <c r="F98">
        <v>15.7</v>
      </c>
      <c r="G98">
        <v>0.87</v>
      </c>
      <c r="H98">
        <v>0.62</v>
      </c>
      <c r="I98">
        <v>0.157</v>
      </c>
      <c r="J98" s="4">
        <f t="shared" si="1"/>
        <v>44525.733506944445</v>
      </c>
    </row>
    <row r="99" spans="1:10" x14ac:dyDescent="0.35">
      <c r="A99">
        <v>96</v>
      </c>
      <c r="B99" s="2">
        <v>44525</v>
      </c>
      <c r="C99" s="3">
        <v>0.73420138888888886</v>
      </c>
      <c r="D99">
        <v>-20.100000000000001</v>
      </c>
      <c r="E99">
        <v>0.7</v>
      </c>
      <c r="F99">
        <v>15.7</v>
      </c>
      <c r="G99">
        <v>0.87</v>
      </c>
      <c r="H99">
        <v>0.62</v>
      </c>
      <c r="I99">
        <v>0.157</v>
      </c>
      <c r="J99" s="4">
        <f t="shared" si="1"/>
        <v>44525.734201388892</v>
      </c>
    </row>
    <row r="100" spans="1:10" x14ac:dyDescent="0.35">
      <c r="A100">
        <v>97</v>
      </c>
      <c r="B100" s="2">
        <v>44525</v>
      </c>
      <c r="C100" s="3">
        <v>0.7348958333333333</v>
      </c>
      <c r="D100">
        <v>-20.2</v>
      </c>
      <c r="E100">
        <v>0.7</v>
      </c>
      <c r="F100">
        <v>15.6</v>
      </c>
      <c r="G100">
        <v>0.86</v>
      </c>
      <c r="H100">
        <v>0.62</v>
      </c>
      <c r="I100">
        <v>0.156</v>
      </c>
      <c r="J100" s="4">
        <f t="shared" si="1"/>
        <v>44525.734895833331</v>
      </c>
    </row>
    <row r="101" spans="1:10" x14ac:dyDescent="0.35">
      <c r="A101">
        <v>98</v>
      </c>
      <c r="B101" s="2">
        <v>44525</v>
      </c>
      <c r="C101" s="3">
        <v>0.73559027777777775</v>
      </c>
      <c r="D101">
        <v>-20.2</v>
      </c>
      <c r="E101">
        <v>0.7</v>
      </c>
      <c r="F101">
        <v>15.6</v>
      </c>
      <c r="G101">
        <v>0.86</v>
      </c>
      <c r="H101">
        <v>0.62</v>
      </c>
      <c r="I101">
        <v>0.156</v>
      </c>
      <c r="J101" s="4">
        <f t="shared" si="1"/>
        <v>44525.735590277778</v>
      </c>
    </row>
    <row r="102" spans="1:10" x14ac:dyDescent="0.35">
      <c r="A102">
        <v>99</v>
      </c>
      <c r="B102" s="2">
        <v>44525</v>
      </c>
      <c r="C102" s="3">
        <v>0.7362847222222223</v>
      </c>
      <c r="D102">
        <v>-20.2</v>
      </c>
      <c r="E102">
        <v>0.7</v>
      </c>
      <c r="F102">
        <v>15.5</v>
      </c>
      <c r="G102">
        <v>0.86</v>
      </c>
      <c r="H102">
        <v>0.61</v>
      </c>
      <c r="I102">
        <v>0.155</v>
      </c>
      <c r="J102" s="4">
        <f t="shared" si="1"/>
        <v>44525.736284722225</v>
      </c>
    </row>
    <row r="103" spans="1:10" x14ac:dyDescent="0.35">
      <c r="A103">
        <v>100</v>
      </c>
      <c r="B103" s="2">
        <v>44525</v>
      </c>
      <c r="C103" s="3">
        <v>0.73697916666666663</v>
      </c>
      <c r="D103">
        <v>-20.3</v>
      </c>
      <c r="E103">
        <v>0.6</v>
      </c>
      <c r="F103">
        <v>15.5</v>
      </c>
      <c r="G103">
        <v>0.85</v>
      </c>
      <c r="H103">
        <v>0.61</v>
      </c>
      <c r="I103">
        <v>0.155</v>
      </c>
      <c r="J103" s="4">
        <f t="shared" si="1"/>
        <v>44525.736979166664</v>
      </c>
    </row>
    <row r="104" spans="1:10" x14ac:dyDescent="0.35">
      <c r="A104">
        <v>101</v>
      </c>
      <c r="B104" s="2">
        <v>44525</v>
      </c>
      <c r="C104" s="3">
        <v>0.73767361111111107</v>
      </c>
      <c r="D104">
        <v>-20.399999999999999</v>
      </c>
      <c r="E104">
        <v>0.6</v>
      </c>
      <c r="F104">
        <v>15.4</v>
      </c>
      <c r="G104">
        <v>0.85</v>
      </c>
      <c r="H104">
        <v>0.6</v>
      </c>
      <c r="I104">
        <v>0.154</v>
      </c>
      <c r="J104" s="4">
        <f t="shared" si="1"/>
        <v>44525.737673611111</v>
      </c>
    </row>
    <row r="105" spans="1:10" x14ac:dyDescent="0.35">
      <c r="A105">
        <v>102</v>
      </c>
      <c r="B105" s="2">
        <v>44525</v>
      </c>
      <c r="C105" s="3">
        <v>0.73836805555555562</v>
      </c>
      <c r="D105">
        <v>-20.399999999999999</v>
      </c>
      <c r="E105">
        <v>0.6</v>
      </c>
      <c r="F105">
        <v>15.4</v>
      </c>
      <c r="G105">
        <v>0.84</v>
      </c>
      <c r="H105">
        <v>0.6</v>
      </c>
      <c r="I105">
        <v>0.154</v>
      </c>
      <c r="J105" s="4">
        <f t="shared" si="1"/>
        <v>44525.738368055558</v>
      </c>
    </row>
    <row r="106" spans="1:10" x14ac:dyDescent="0.35">
      <c r="A106">
        <v>103</v>
      </c>
      <c r="B106" s="2">
        <v>44525</v>
      </c>
      <c r="C106" s="3">
        <v>0.73906250000000007</v>
      </c>
      <c r="D106">
        <v>-20.399999999999999</v>
      </c>
      <c r="E106">
        <v>0.6</v>
      </c>
      <c r="F106">
        <v>15.3</v>
      </c>
      <c r="G106">
        <v>0.84</v>
      </c>
      <c r="H106">
        <v>0.6</v>
      </c>
      <c r="I106">
        <v>0.153</v>
      </c>
      <c r="J106" s="4">
        <f t="shared" si="1"/>
        <v>44525.739062499997</v>
      </c>
    </row>
    <row r="107" spans="1:10" x14ac:dyDescent="0.35">
      <c r="A107">
        <v>104</v>
      </c>
      <c r="B107" s="2">
        <v>44525</v>
      </c>
      <c r="C107" s="3">
        <v>0.7397569444444444</v>
      </c>
      <c r="D107">
        <v>-20.399999999999999</v>
      </c>
      <c r="E107">
        <v>0.6</v>
      </c>
      <c r="F107">
        <v>15.3</v>
      </c>
      <c r="G107">
        <v>0.84</v>
      </c>
      <c r="H107">
        <v>0.6</v>
      </c>
      <c r="I107">
        <v>0.153</v>
      </c>
      <c r="J107" s="4">
        <f t="shared" si="1"/>
        <v>44525.739756944444</v>
      </c>
    </row>
    <row r="108" spans="1:10" x14ac:dyDescent="0.35">
      <c r="A108">
        <v>105</v>
      </c>
      <c r="B108" s="2">
        <v>44525</v>
      </c>
      <c r="C108" s="3">
        <v>0.74045138888888884</v>
      </c>
      <c r="D108">
        <v>-20.5</v>
      </c>
      <c r="E108">
        <v>0.6</v>
      </c>
      <c r="F108">
        <v>15.2</v>
      </c>
      <c r="G108">
        <v>0.83</v>
      </c>
      <c r="H108">
        <v>0.6</v>
      </c>
      <c r="I108">
        <v>0.152</v>
      </c>
      <c r="J108" s="4">
        <f t="shared" si="1"/>
        <v>44525.740451388891</v>
      </c>
    </row>
    <row r="109" spans="1:10" x14ac:dyDescent="0.35">
      <c r="A109">
        <v>106</v>
      </c>
      <c r="B109" s="2">
        <v>44525</v>
      </c>
      <c r="C109" s="3">
        <v>0.74114583333333339</v>
      </c>
      <c r="D109">
        <v>-20.6</v>
      </c>
      <c r="E109">
        <v>0.6</v>
      </c>
      <c r="F109">
        <v>15.1</v>
      </c>
      <c r="G109">
        <v>0.83</v>
      </c>
      <c r="H109">
        <v>0.59</v>
      </c>
      <c r="I109">
        <v>0.151</v>
      </c>
      <c r="J109" s="4">
        <f t="shared" si="1"/>
        <v>44525.74114583333</v>
      </c>
    </row>
    <row r="110" spans="1:10" x14ac:dyDescent="0.35">
      <c r="A110">
        <v>107</v>
      </c>
      <c r="B110" s="2">
        <v>44525</v>
      </c>
      <c r="C110" s="3">
        <v>0.74184027777777783</v>
      </c>
      <c r="D110">
        <v>-20.6</v>
      </c>
      <c r="E110">
        <v>0.6</v>
      </c>
      <c r="F110">
        <v>15.1</v>
      </c>
      <c r="G110">
        <v>0.83</v>
      </c>
      <c r="H110">
        <v>0.59</v>
      </c>
      <c r="I110">
        <v>0.151</v>
      </c>
      <c r="J110" s="4">
        <f t="shared" si="1"/>
        <v>44525.741840277777</v>
      </c>
    </row>
    <row r="111" spans="1:10" x14ac:dyDescent="0.35">
      <c r="A111">
        <v>108</v>
      </c>
      <c r="B111" s="2">
        <v>44525</v>
      </c>
      <c r="C111" s="3">
        <v>0.74253472222222217</v>
      </c>
      <c r="D111">
        <v>-10.1</v>
      </c>
      <c r="E111">
        <v>0.5</v>
      </c>
      <c r="F111">
        <v>40.200000000000003</v>
      </c>
      <c r="G111">
        <v>2.11</v>
      </c>
      <c r="H111">
        <v>1.58</v>
      </c>
      <c r="I111">
        <v>0.40200000000000002</v>
      </c>
      <c r="J111" s="4">
        <f t="shared" si="1"/>
        <v>44525.742534722223</v>
      </c>
    </row>
    <row r="112" spans="1:10" x14ac:dyDescent="0.35">
      <c r="A112">
        <v>109</v>
      </c>
      <c r="B112" s="2">
        <v>44525</v>
      </c>
      <c r="C112" s="3">
        <v>0.74322916666666661</v>
      </c>
      <c r="D112">
        <v>16.100000000000001</v>
      </c>
      <c r="E112">
        <v>0.5</v>
      </c>
      <c r="F112">
        <v>100</v>
      </c>
      <c r="G112">
        <v>13.79</v>
      </c>
      <c r="H112">
        <v>11.5</v>
      </c>
      <c r="I112">
        <v>1</v>
      </c>
      <c r="J112" s="4">
        <f t="shared" si="1"/>
        <v>44525.74322916667</v>
      </c>
    </row>
    <row r="113" spans="1:10" x14ac:dyDescent="0.35">
      <c r="A113">
        <v>110</v>
      </c>
      <c r="B113" s="2">
        <v>44525</v>
      </c>
      <c r="C113" s="3">
        <v>0.74392361111111116</v>
      </c>
      <c r="D113">
        <v>22.3</v>
      </c>
      <c r="E113">
        <v>0.5</v>
      </c>
      <c r="F113">
        <v>100</v>
      </c>
      <c r="G113">
        <v>19.850000000000001</v>
      </c>
      <c r="H113">
        <v>17.05</v>
      </c>
      <c r="I113">
        <v>1</v>
      </c>
      <c r="J113" s="4">
        <f t="shared" si="1"/>
        <v>44525.743923611109</v>
      </c>
    </row>
    <row r="114" spans="1:10" x14ac:dyDescent="0.35">
      <c r="A114">
        <v>111</v>
      </c>
      <c r="B114" s="2">
        <v>44525</v>
      </c>
      <c r="C114" s="3">
        <v>0.7446180555555556</v>
      </c>
      <c r="D114">
        <v>24.2</v>
      </c>
      <c r="E114">
        <v>0.5</v>
      </c>
      <c r="F114">
        <v>100</v>
      </c>
      <c r="G114">
        <v>22.12</v>
      </c>
      <c r="H114">
        <v>19.190000000000001</v>
      </c>
      <c r="I114">
        <v>1</v>
      </c>
      <c r="J114" s="4">
        <f t="shared" si="1"/>
        <v>44525.744618055556</v>
      </c>
    </row>
    <row r="115" spans="1:10" x14ac:dyDescent="0.35">
      <c r="A115">
        <v>112</v>
      </c>
      <c r="B115" s="2">
        <v>44525</v>
      </c>
      <c r="C115" s="3">
        <v>0.74531249999999993</v>
      </c>
      <c r="D115">
        <v>-12</v>
      </c>
      <c r="E115">
        <v>0.5</v>
      </c>
      <c r="F115">
        <v>34</v>
      </c>
      <c r="G115">
        <v>1.79</v>
      </c>
      <c r="H115">
        <v>1.32</v>
      </c>
      <c r="I115">
        <v>0.34</v>
      </c>
      <c r="J115" s="4">
        <f t="shared" si="1"/>
        <v>44525.745312500003</v>
      </c>
    </row>
    <row r="116" spans="1:10" x14ac:dyDescent="0.35">
      <c r="A116">
        <v>113</v>
      </c>
      <c r="B116" s="2">
        <v>44525</v>
      </c>
      <c r="C116" s="3">
        <v>0.74600694444444438</v>
      </c>
      <c r="D116">
        <v>-8.4</v>
      </c>
      <c r="E116">
        <v>0.5</v>
      </c>
      <c r="F116">
        <v>47</v>
      </c>
      <c r="G116">
        <v>2.44</v>
      </c>
      <c r="H116">
        <v>1.83</v>
      </c>
      <c r="I116">
        <v>0.47</v>
      </c>
      <c r="J116" s="4">
        <f t="shared" si="1"/>
        <v>44525.746006944442</v>
      </c>
    </row>
    <row r="117" spans="1:10" x14ac:dyDescent="0.35">
      <c r="A117">
        <v>114</v>
      </c>
      <c r="B117" s="2">
        <v>44525</v>
      </c>
      <c r="C117" s="3">
        <v>0.74670138888888893</v>
      </c>
      <c r="D117">
        <v>-4.8</v>
      </c>
      <c r="E117">
        <v>0.5</v>
      </c>
      <c r="F117">
        <v>64.2</v>
      </c>
      <c r="G117">
        <v>3.3</v>
      </c>
      <c r="H117">
        <v>2.5099999999999998</v>
      </c>
      <c r="I117">
        <v>0.64200000000000002</v>
      </c>
      <c r="J117" s="4">
        <f t="shared" si="1"/>
        <v>44525.746701388889</v>
      </c>
    </row>
    <row r="118" spans="1:10" x14ac:dyDescent="0.35">
      <c r="A118">
        <v>115</v>
      </c>
      <c r="B118" s="2">
        <v>44525</v>
      </c>
      <c r="C118" s="3">
        <v>0.74739583333333337</v>
      </c>
      <c r="D118">
        <v>-9.1999999999999993</v>
      </c>
      <c r="E118">
        <v>0.5</v>
      </c>
      <c r="F118">
        <v>43.7</v>
      </c>
      <c r="G118">
        <v>2.2799999999999998</v>
      </c>
      <c r="H118">
        <v>1.71</v>
      </c>
      <c r="I118">
        <v>0.437</v>
      </c>
      <c r="J118" s="4">
        <f t="shared" si="1"/>
        <v>44525.747395833336</v>
      </c>
    </row>
    <row r="119" spans="1:10" x14ac:dyDescent="0.35">
      <c r="A119">
        <v>116</v>
      </c>
      <c r="B119" s="2">
        <v>44525</v>
      </c>
      <c r="C119" s="3">
        <v>0.7480902777777777</v>
      </c>
      <c r="D119">
        <v>-10.4</v>
      </c>
      <c r="E119">
        <v>0.5</v>
      </c>
      <c r="F119">
        <v>39.200000000000003</v>
      </c>
      <c r="G119">
        <v>2.0499999999999998</v>
      </c>
      <c r="H119">
        <v>1.53</v>
      </c>
      <c r="I119">
        <v>0.39200000000000002</v>
      </c>
      <c r="J119" s="4">
        <f t="shared" si="1"/>
        <v>44525.748090277775</v>
      </c>
    </row>
    <row r="120" spans="1:10" x14ac:dyDescent="0.35">
      <c r="A120">
        <v>117</v>
      </c>
      <c r="B120" s="2">
        <v>44525</v>
      </c>
      <c r="C120" s="3">
        <v>0.74878472222222225</v>
      </c>
      <c r="D120">
        <v>-11.6</v>
      </c>
      <c r="E120">
        <v>0.5</v>
      </c>
      <c r="F120">
        <v>35.200000000000003</v>
      </c>
      <c r="G120">
        <v>1.85</v>
      </c>
      <c r="H120">
        <v>1.37</v>
      </c>
      <c r="I120">
        <v>0.35199999999999998</v>
      </c>
      <c r="J120" s="4">
        <f t="shared" si="1"/>
        <v>44525.748784722222</v>
      </c>
    </row>
    <row r="121" spans="1:10" x14ac:dyDescent="0.35">
      <c r="A121">
        <v>118</v>
      </c>
      <c r="B121" s="2">
        <v>44525</v>
      </c>
      <c r="C121" s="3">
        <v>0.7494791666666667</v>
      </c>
      <c r="D121">
        <v>-12.1</v>
      </c>
      <c r="E121">
        <v>0.5</v>
      </c>
      <c r="F121">
        <v>33.6</v>
      </c>
      <c r="G121">
        <v>1.77</v>
      </c>
      <c r="H121">
        <v>1.31</v>
      </c>
      <c r="I121">
        <v>0.33600000000000002</v>
      </c>
      <c r="J121" s="4">
        <f t="shared" si="1"/>
        <v>44525.749479166669</v>
      </c>
    </row>
    <row r="122" spans="1:10" x14ac:dyDescent="0.35">
      <c r="A122">
        <v>119</v>
      </c>
      <c r="B122" s="2">
        <v>44525</v>
      </c>
      <c r="C122" s="3">
        <v>0.75017361111111114</v>
      </c>
      <c r="D122">
        <v>-12.8</v>
      </c>
      <c r="E122">
        <v>0.5</v>
      </c>
      <c r="F122">
        <v>31.6</v>
      </c>
      <c r="G122">
        <v>1.67</v>
      </c>
      <c r="H122">
        <v>1.23</v>
      </c>
      <c r="I122">
        <v>0.316</v>
      </c>
      <c r="J122" s="4">
        <f t="shared" si="1"/>
        <v>44525.750173611108</v>
      </c>
    </row>
    <row r="123" spans="1:10" x14ac:dyDescent="0.35">
      <c r="A123">
        <v>120</v>
      </c>
      <c r="B123" s="2">
        <v>44525</v>
      </c>
      <c r="C123" s="3">
        <v>0.75086805555555547</v>
      </c>
      <c r="D123">
        <v>-13.4</v>
      </c>
      <c r="E123">
        <v>0.5</v>
      </c>
      <c r="F123">
        <v>30.1</v>
      </c>
      <c r="G123">
        <v>1.59</v>
      </c>
      <c r="H123">
        <v>1.17</v>
      </c>
      <c r="I123">
        <v>0.30099999999999999</v>
      </c>
      <c r="J123" s="4">
        <f t="shared" si="1"/>
        <v>44525.750868055555</v>
      </c>
    </row>
    <row r="124" spans="1:10" x14ac:dyDescent="0.35">
      <c r="A124">
        <v>121</v>
      </c>
      <c r="B124" s="2">
        <v>44525</v>
      </c>
      <c r="C124" s="3">
        <v>0.75156250000000002</v>
      </c>
      <c r="D124">
        <v>-13.8</v>
      </c>
      <c r="E124">
        <v>0.5</v>
      </c>
      <c r="F124">
        <v>29</v>
      </c>
      <c r="G124">
        <v>1.53</v>
      </c>
      <c r="H124">
        <v>1.1299999999999999</v>
      </c>
      <c r="I124">
        <v>0.28999999999999998</v>
      </c>
      <c r="J124" s="4">
        <f t="shared" si="1"/>
        <v>44525.751562500001</v>
      </c>
    </row>
    <row r="125" spans="1:10" x14ac:dyDescent="0.35">
      <c r="A125">
        <v>122</v>
      </c>
      <c r="B125" s="2">
        <v>44525</v>
      </c>
      <c r="C125" s="3">
        <v>0.75225694444444446</v>
      </c>
      <c r="D125">
        <v>-14.1</v>
      </c>
      <c r="E125">
        <v>0.4</v>
      </c>
      <c r="F125">
        <v>28.2</v>
      </c>
      <c r="G125">
        <v>1.49</v>
      </c>
      <c r="H125">
        <v>1.0900000000000001</v>
      </c>
      <c r="I125">
        <v>0.28199999999999997</v>
      </c>
      <c r="J125" s="4">
        <f t="shared" si="1"/>
        <v>44525.752256944441</v>
      </c>
    </row>
    <row r="126" spans="1:10" x14ac:dyDescent="0.35">
      <c r="A126">
        <v>123</v>
      </c>
      <c r="B126" s="2">
        <v>44525</v>
      </c>
      <c r="C126" s="3">
        <v>0.75295138888888891</v>
      </c>
      <c r="D126">
        <v>-14.3</v>
      </c>
      <c r="E126">
        <v>0.4</v>
      </c>
      <c r="F126">
        <v>27.5</v>
      </c>
      <c r="G126">
        <v>1.46</v>
      </c>
      <c r="H126">
        <v>1.07</v>
      </c>
      <c r="I126">
        <v>0.27500000000000002</v>
      </c>
      <c r="J126" s="4">
        <f t="shared" si="1"/>
        <v>44525.752951388888</v>
      </c>
    </row>
    <row r="127" spans="1:10" x14ac:dyDescent="0.35">
      <c r="A127">
        <v>124</v>
      </c>
      <c r="B127" s="2">
        <v>44525</v>
      </c>
      <c r="C127" s="3">
        <v>0.75364583333333324</v>
      </c>
      <c r="D127">
        <v>-14.7</v>
      </c>
      <c r="E127">
        <v>0.4</v>
      </c>
      <c r="F127">
        <v>26.7</v>
      </c>
      <c r="G127">
        <v>1.42</v>
      </c>
      <c r="H127">
        <v>1.04</v>
      </c>
      <c r="I127">
        <v>0.26700000000000002</v>
      </c>
      <c r="J127" s="4">
        <f t="shared" si="1"/>
        <v>44525.753645833334</v>
      </c>
    </row>
    <row r="128" spans="1:10" x14ac:dyDescent="0.35">
      <c r="A128">
        <v>125</v>
      </c>
      <c r="B128" s="2">
        <v>44525</v>
      </c>
      <c r="C128" s="3">
        <v>0.75434027777777779</v>
      </c>
      <c r="D128">
        <v>-14.9</v>
      </c>
      <c r="E128">
        <v>0.4</v>
      </c>
      <c r="F128">
        <v>26.2</v>
      </c>
      <c r="G128">
        <v>1.39</v>
      </c>
      <c r="H128">
        <v>1.02</v>
      </c>
      <c r="I128">
        <v>0.26200000000000001</v>
      </c>
      <c r="J128" s="4">
        <f t="shared" si="1"/>
        <v>44525.754340277781</v>
      </c>
    </row>
    <row r="129" spans="1:10" x14ac:dyDescent="0.35">
      <c r="A129">
        <v>126</v>
      </c>
      <c r="B129" s="2">
        <v>44525</v>
      </c>
      <c r="C129" s="3">
        <v>0.75503472222222223</v>
      </c>
      <c r="D129">
        <v>-15.1</v>
      </c>
      <c r="E129">
        <v>0.4</v>
      </c>
      <c r="F129">
        <v>25.8</v>
      </c>
      <c r="G129">
        <v>1.37</v>
      </c>
      <c r="H129">
        <v>1</v>
      </c>
      <c r="I129">
        <v>0.25800000000000001</v>
      </c>
      <c r="J129" s="4">
        <f t="shared" si="1"/>
        <v>44525.75503472222</v>
      </c>
    </row>
    <row r="130" spans="1:10" x14ac:dyDescent="0.35">
      <c r="A130">
        <v>127</v>
      </c>
      <c r="B130" s="2">
        <v>44525</v>
      </c>
      <c r="C130" s="3">
        <v>0.75572916666666667</v>
      </c>
      <c r="D130">
        <v>-15.2</v>
      </c>
      <c r="E130">
        <v>0.4</v>
      </c>
      <c r="F130">
        <v>25.5</v>
      </c>
      <c r="G130">
        <v>1.35</v>
      </c>
      <c r="H130">
        <v>0.99</v>
      </c>
      <c r="I130">
        <v>0.255</v>
      </c>
      <c r="J130" s="4">
        <f t="shared" si="1"/>
        <v>44525.755729166667</v>
      </c>
    </row>
    <row r="131" spans="1:10" x14ac:dyDescent="0.35">
      <c r="A131">
        <v>128</v>
      </c>
      <c r="B131" s="2">
        <v>44525</v>
      </c>
      <c r="C131" s="3">
        <v>0.75642361111111101</v>
      </c>
      <c r="D131">
        <v>-15.3</v>
      </c>
      <c r="E131">
        <v>0.4</v>
      </c>
      <c r="F131">
        <v>25.2</v>
      </c>
      <c r="G131">
        <v>1.34</v>
      </c>
      <c r="H131">
        <v>0.98</v>
      </c>
      <c r="I131">
        <v>0.252</v>
      </c>
      <c r="J131" s="4">
        <f t="shared" si="1"/>
        <v>44525.756423611114</v>
      </c>
    </row>
    <row r="132" spans="1:10" x14ac:dyDescent="0.35">
      <c r="A132">
        <v>129</v>
      </c>
      <c r="B132" s="2">
        <v>44525</v>
      </c>
      <c r="C132" s="3">
        <v>0.75711805555555556</v>
      </c>
      <c r="D132">
        <v>-15.6</v>
      </c>
      <c r="E132">
        <v>0.4</v>
      </c>
      <c r="F132">
        <v>24.7</v>
      </c>
      <c r="G132">
        <v>1.31</v>
      </c>
      <c r="H132">
        <v>0.95</v>
      </c>
      <c r="I132">
        <v>0.247</v>
      </c>
      <c r="J132" s="4">
        <f t="shared" si="1"/>
        <v>44525.757118055553</v>
      </c>
    </row>
    <row r="133" spans="1:10" x14ac:dyDescent="0.35">
      <c r="A133">
        <v>130</v>
      </c>
      <c r="B133" s="2">
        <v>44525</v>
      </c>
      <c r="C133" s="3">
        <v>0.7578125</v>
      </c>
      <c r="D133">
        <v>-15.8</v>
      </c>
      <c r="E133">
        <v>0.4</v>
      </c>
      <c r="F133">
        <v>24.2</v>
      </c>
      <c r="G133">
        <v>1.29</v>
      </c>
      <c r="H133">
        <v>0.94</v>
      </c>
      <c r="I133">
        <v>0.24199999999999999</v>
      </c>
      <c r="J133" s="4">
        <f t="shared" ref="J133:J196" si="2">B133+C133</f>
        <v>44525.7578125</v>
      </c>
    </row>
    <row r="134" spans="1:10" x14ac:dyDescent="0.35">
      <c r="A134">
        <v>131</v>
      </c>
      <c r="B134" s="2">
        <v>44525</v>
      </c>
      <c r="C134" s="3">
        <v>0.75850694444444444</v>
      </c>
      <c r="D134">
        <v>-16</v>
      </c>
      <c r="E134">
        <v>0.4</v>
      </c>
      <c r="F134">
        <v>23.8</v>
      </c>
      <c r="G134">
        <v>1.26</v>
      </c>
      <c r="H134">
        <v>0.92</v>
      </c>
      <c r="I134">
        <v>0.23799999999999999</v>
      </c>
      <c r="J134" s="4">
        <f t="shared" si="2"/>
        <v>44525.758506944447</v>
      </c>
    </row>
    <row r="135" spans="1:10" x14ac:dyDescent="0.35">
      <c r="A135">
        <v>132</v>
      </c>
      <c r="B135" s="2">
        <v>44525</v>
      </c>
      <c r="C135" s="3">
        <v>0.75920138888888899</v>
      </c>
      <c r="D135">
        <v>-16.100000000000001</v>
      </c>
      <c r="E135">
        <v>0.4</v>
      </c>
      <c r="F135">
        <v>23.6</v>
      </c>
      <c r="G135">
        <v>1.25</v>
      </c>
      <c r="H135">
        <v>0.91</v>
      </c>
      <c r="I135">
        <v>0.23599999999999999</v>
      </c>
      <c r="J135" s="4">
        <f t="shared" si="2"/>
        <v>44525.759201388886</v>
      </c>
    </row>
    <row r="136" spans="1:10" x14ac:dyDescent="0.35">
      <c r="A136">
        <v>133</v>
      </c>
      <c r="B136" s="2">
        <v>44525</v>
      </c>
      <c r="C136" s="3">
        <v>0.75989583333333333</v>
      </c>
      <c r="D136">
        <v>-16.2</v>
      </c>
      <c r="E136">
        <v>0.4</v>
      </c>
      <c r="F136">
        <v>23.4</v>
      </c>
      <c r="G136">
        <v>1.24</v>
      </c>
      <c r="H136">
        <v>0.9</v>
      </c>
      <c r="I136">
        <v>0.23400000000000001</v>
      </c>
      <c r="J136" s="4">
        <f t="shared" si="2"/>
        <v>44525.759895833333</v>
      </c>
    </row>
    <row r="137" spans="1:10" x14ac:dyDescent="0.35">
      <c r="A137">
        <v>134</v>
      </c>
      <c r="B137" s="2">
        <v>44525</v>
      </c>
      <c r="C137" s="3">
        <v>0.76059027777777777</v>
      </c>
      <c r="D137">
        <v>-16.3</v>
      </c>
      <c r="E137">
        <v>0.4</v>
      </c>
      <c r="F137">
        <v>23.1</v>
      </c>
      <c r="G137">
        <v>1.23</v>
      </c>
      <c r="H137">
        <v>0.89</v>
      </c>
      <c r="I137">
        <v>0.23100000000000001</v>
      </c>
      <c r="J137" s="4">
        <f t="shared" si="2"/>
        <v>44525.76059027778</v>
      </c>
    </row>
    <row r="138" spans="1:10" x14ac:dyDescent="0.35">
      <c r="A138">
        <v>135</v>
      </c>
      <c r="B138" s="2">
        <v>44525</v>
      </c>
      <c r="C138" s="3">
        <v>0.76128472222222221</v>
      </c>
      <c r="D138">
        <v>-16.399999999999999</v>
      </c>
      <c r="E138">
        <v>0.4</v>
      </c>
      <c r="F138">
        <v>23</v>
      </c>
      <c r="G138">
        <v>1.22</v>
      </c>
      <c r="H138">
        <v>0.89</v>
      </c>
      <c r="I138">
        <v>0.23</v>
      </c>
      <c r="J138" s="4">
        <f t="shared" si="2"/>
        <v>44525.761284722219</v>
      </c>
    </row>
    <row r="139" spans="1:10" x14ac:dyDescent="0.35">
      <c r="A139">
        <v>136</v>
      </c>
      <c r="B139" s="2">
        <v>44525</v>
      </c>
      <c r="C139" s="3">
        <v>0.76197916666666676</v>
      </c>
      <c r="D139">
        <v>-16.399999999999999</v>
      </c>
      <c r="E139">
        <v>0.4</v>
      </c>
      <c r="F139">
        <v>22.8</v>
      </c>
      <c r="G139">
        <v>1.21</v>
      </c>
      <c r="H139">
        <v>0.88</v>
      </c>
      <c r="I139">
        <v>0.22800000000000001</v>
      </c>
      <c r="J139" s="4">
        <f t="shared" si="2"/>
        <v>44525.761979166666</v>
      </c>
    </row>
    <row r="140" spans="1:10" x14ac:dyDescent="0.35">
      <c r="A140">
        <v>137</v>
      </c>
      <c r="B140" s="2">
        <v>44525</v>
      </c>
      <c r="C140" s="3">
        <v>0.76267361111111109</v>
      </c>
      <c r="D140">
        <v>-16.600000000000001</v>
      </c>
      <c r="E140">
        <v>0.3</v>
      </c>
      <c r="F140">
        <v>22.5</v>
      </c>
      <c r="G140">
        <v>1.2</v>
      </c>
      <c r="H140">
        <v>0.87</v>
      </c>
      <c r="I140">
        <v>0.22500000000000001</v>
      </c>
      <c r="J140" s="4">
        <f t="shared" si="2"/>
        <v>44525.762673611112</v>
      </c>
    </row>
    <row r="141" spans="1:10" x14ac:dyDescent="0.35">
      <c r="A141">
        <v>138</v>
      </c>
      <c r="B141" s="2">
        <v>44525</v>
      </c>
      <c r="C141" s="3">
        <v>0.76336805555555554</v>
      </c>
      <c r="D141">
        <v>-16.7</v>
      </c>
      <c r="E141">
        <v>0.3</v>
      </c>
      <c r="F141">
        <v>22.3</v>
      </c>
      <c r="G141">
        <v>1.19</v>
      </c>
      <c r="H141">
        <v>0.86</v>
      </c>
      <c r="I141">
        <v>0.223</v>
      </c>
      <c r="J141" s="4">
        <f t="shared" si="2"/>
        <v>44525.763368055559</v>
      </c>
    </row>
    <row r="142" spans="1:10" x14ac:dyDescent="0.35">
      <c r="A142">
        <v>139</v>
      </c>
      <c r="B142" s="2">
        <v>44525</v>
      </c>
      <c r="C142" s="3">
        <v>0.76406249999999998</v>
      </c>
      <c r="D142">
        <v>-16.8</v>
      </c>
      <c r="E142">
        <v>0.3</v>
      </c>
      <c r="F142">
        <v>22.1</v>
      </c>
      <c r="G142">
        <v>1.17</v>
      </c>
      <c r="H142">
        <v>0.85</v>
      </c>
      <c r="I142">
        <v>0.221</v>
      </c>
      <c r="J142" s="4">
        <f t="shared" si="2"/>
        <v>44525.764062499999</v>
      </c>
    </row>
    <row r="143" spans="1:10" x14ac:dyDescent="0.35">
      <c r="A143">
        <v>140</v>
      </c>
      <c r="B143" s="2">
        <v>44525</v>
      </c>
      <c r="C143" s="3">
        <v>0.76475694444444453</v>
      </c>
      <c r="D143">
        <v>-16.899999999999999</v>
      </c>
      <c r="E143">
        <v>0.3</v>
      </c>
      <c r="F143">
        <v>21.8</v>
      </c>
      <c r="G143">
        <v>1.1599999999999999</v>
      </c>
      <c r="H143">
        <v>0.84</v>
      </c>
      <c r="I143">
        <v>0.218</v>
      </c>
      <c r="J143" s="4">
        <f t="shared" si="2"/>
        <v>44525.764756944445</v>
      </c>
    </row>
    <row r="144" spans="1:10" x14ac:dyDescent="0.35">
      <c r="A144">
        <v>141</v>
      </c>
      <c r="B144" s="2">
        <v>44525</v>
      </c>
      <c r="C144" s="3">
        <v>0.76545138888888886</v>
      </c>
      <c r="D144">
        <v>-17</v>
      </c>
      <c r="E144">
        <v>0.3</v>
      </c>
      <c r="F144">
        <v>21.6</v>
      </c>
      <c r="G144">
        <v>1.1499999999999999</v>
      </c>
      <c r="H144">
        <v>0.83</v>
      </c>
      <c r="I144">
        <v>0.216</v>
      </c>
      <c r="J144" s="4">
        <f t="shared" si="2"/>
        <v>44525.765451388892</v>
      </c>
    </row>
    <row r="145" spans="1:10" x14ac:dyDescent="0.35">
      <c r="A145">
        <v>142</v>
      </c>
      <c r="B145" s="2">
        <v>44525</v>
      </c>
      <c r="C145" s="3">
        <v>0.7661458333333333</v>
      </c>
      <c r="D145">
        <v>-17.100000000000001</v>
      </c>
      <c r="E145">
        <v>0.3</v>
      </c>
      <c r="F145">
        <v>21.4</v>
      </c>
      <c r="G145">
        <v>1.1399999999999999</v>
      </c>
      <c r="H145">
        <v>0.82</v>
      </c>
      <c r="I145">
        <v>0.214</v>
      </c>
      <c r="J145" s="4">
        <f t="shared" si="2"/>
        <v>44525.766145833331</v>
      </c>
    </row>
    <row r="146" spans="1:10" x14ac:dyDescent="0.35">
      <c r="A146">
        <v>143</v>
      </c>
      <c r="B146" s="2">
        <v>44525</v>
      </c>
      <c r="C146" s="3">
        <v>0.76684027777777775</v>
      </c>
      <c r="D146">
        <v>-17.2</v>
      </c>
      <c r="E146">
        <v>0.3</v>
      </c>
      <c r="F146">
        <v>21.2</v>
      </c>
      <c r="G146">
        <v>1.1299999999999999</v>
      </c>
      <c r="H146">
        <v>0.82</v>
      </c>
      <c r="I146">
        <v>0.21199999999999999</v>
      </c>
      <c r="J146" s="4">
        <f t="shared" si="2"/>
        <v>44525.766840277778</v>
      </c>
    </row>
    <row r="147" spans="1:10" x14ac:dyDescent="0.35">
      <c r="A147">
        <v>144</v>
      </c>
      <c r="B147" s="2">
        <v>44525</v>
      </c>
      <c r="C147" s="3">
        <v>0.7675347222222223</v>
      </c>
      <c r="D147">
        <v>-17.3</v>
      </c>
      <c r="E147">
        <v>0.3</v>
      </c>
      <c r="F147">
        <v>21.2</v>
      </c>
      <c r="G147">
        <v>1.1299999999999999</v>
      </c>
      <c r="H147">
        <v>0.81</v>
      </c>
      <c r="I147">
        <v>0.21199999999999999</v>
      </c>
      <c r="J147" s="4">
        <f t="shared" si="2"/>
        <v>44525.767534722225</v>
      </c>
    </row>
    <row r="148" spans="1:10" x14ac:dyDescent="0.35">
      <c r="A148">
        <v>145</v>
      </c>
      <c r="B148" s="2">
        <v>44525</v>
      </c>
      <c r="C148" s="3">
        <v>0.76822916666666663</v>
      </c>
      <c r="D148">
        <v>-17.3</v>
      </c>
      <c r="E148">
        <v>0.3</v>
      </c>
      <c r="F148">
        <v>21.1</v>
      </c>
      <c r="G148">
        <v>1.1200000000000001</v>
      </c>
      <c r="H148">
        <v>0.81</v>
      </c>
      <c r="I148">
        <v>0.21099999999999999</v>
      </c>
      <c r="J148" s="4">
        <f t="shared" si="2"/>
        <v>44525.768229166664</v>
      </c>
    </row>
    <row r="149" spans="1:10" x14ac:dyDescent="0.35">
      <c r="A149">
        <v>146</v>
      </c>
      <c r="B149" s="2">
        <v>44525</v>
      </c>
      <c r="C149" s="3">
        <v>0.76892361111111107</v>
      </c>
      <c r="D149">
        <v>-17.399999999999999</v>
      </c>
      <c r="E149">
        <v>0.3</v>
      </c>
      <c r="F149">
        <v>20.9</v>
      </c>
      <c r="G149">
        <v>1.1100000000000001</v>
      </c>
      <c r="H149">
        <v>0.8</v>
      </c>
      <c r="I149">
        <v>0.20899999999999999</v>
      </c>
      <c r="J149" s="4">
        <f t="shared" si="2"/>
        <v>44525.768923611111</v>
      </c>
    </row>
    <row r="150" spans="1:10" x14ac:dyDescent="0.35">
      <c r="A150">
        <v>147</v>
      </c>
      <c r="B150" s="2">
        <v>44525</v>
      </c>
      <c r="C150" s="3">
        <v>0.76961805555555562</v>
      </c>
      <c r="D150">
        <v>-17.5</v>
      </c>
      <c r="E150">
        <v>0.3</v>
      </c>
      <c r="F150">
        <v>20.7</v>
      </c>
      <c r="G150">
        <v>1.1000000000000001</v>
      </c>
      <c r="H150">
        <v>0.79</v>
      </c>
      <c r="I150">
        <v>0.20699999999999999</v>
      </c>
      <c r="J150" s="4">
        <f t="shared" si="2"/>
        <v>44525.769618055558</v>
      </c>
    </row>
    <row r="151" spans="1:10" x14ac:dyDescent="0.35">
      <c r="A151">
        <v>148</v>
      </c>
      <c r="B151" s="2">
        <v>44525</v>
      </c>
      <c r="C151" s="3">
        <v>0.77031250000000007</v>
      </c>
      <c r="D151">
        <v>-17.600000000000001</v>
      </c>
      <c r="E151">
        <v>0.3</v>
      </c>
      <c r="F151">
        <v>20.5</v>
      </c>
      <c r="G151">
        <v>1.0900000000000001</v>
      </c>
      <c r="H151">
        <v>0.79</v>
      </c>
      <c r="I151">
        <v>0.20499999999999999</v>
      </c>
      <c r="J151" s="4">
        <f t="shared" si="2"/>
        <v>44525.770312499997</v>
      </c>
    </row>
    <row r="152" spans="1:10" x14ac:dyDescent="0.35">
      <c r="A152">
        <v>149</v>
      </c>
      <c r="B152" s="2">
        <v>44525</v>
      </c>
      <c r="C152" s="3">
        <v>0.7710069444444444</v>
      </c>
      <c r="D152">
        <v>-17.7</v>
      </c>
      <c r="E152">
        <v>0.3</v>
      </c>
      <c r="F152">
        <v>20.399999999999999</v>
      </c>
      <c r="G152">
        <v>1.08</v>
      </c>
      <c r="H152">
        <v>0.78</v>
      </c>
      <c r="I152">
        <v>0.20399999999999999</v>
      </c>
      <c r="J152" s="4">
        <f t="shared" si="2"/>
        <v>44525.771006944444</v>
      </c>
    </row>
    <row r="153" spans="1:10" x14ac:dyDescent="0.35">
      <c r="A153">
        <v>150</v>
      </c>
      <c r="B153" s="2">
        <v>44525</v>
      </c>
      <c r="C153" s="3">
        <v>0.77170138888888884</v>
      </c>
      <c r="D153">
        <v>-17.7</v>
      </c>
      <c r="E153">
        <v>0.3</v>
      </c>
      <c r="F153">
        <v>20.3</v>
      </c>
      <c r="G153">
        <v>1.08</v>
      </c>
      <c r="H153">
        <v>0.78</v>
      </c>
      <c r="I153">
        <v>0.20300000000000001</v>
      </c>
      <c r="J153" s="4">
        <f t="shared" si="2"/>
        <v>44525.771701388891</v>
      </c>
    </row>
    <row r="154" spans="1:10" x14ac:dyDescent="0.35">
      <c r="A154">
        <v>151</v>
      </c>
      <c r="B154" s="2">
        <v>44525</v>
      </c>
      <c r="C154" s="3">
        <v>0.77239583333333339</v>
      </c>
      <c r="D154">
        <v>-17.899999999999999</v>
      </c>
      <c r="E154">
        <v>0.3</v>
      </c>
      <c r="F154">
        <v>20</v>
      </c>
      <c r="G154">
        <v>1.06</v>
      </c>
      <c r="H154">
        <v>0.77</v>
      </c>
      <c r="I154">
        <v>0.2</v>
      </c>
      <c r="J154" s="4">
        <f t="shared" si="2"/>
        <v>44525.77239583333</v>
      </c>
    </row>
    <row r="155" spans="1:10" x14ac:dyDescent="0.35">
      <c r="A155">
        <v>152</v>
      </c>
      <c r="B155" s="2">
        <v>44525</v>
      </c>
      <c r="C155" s="3">
        <v>0.77309027777777783</v>
      </c>
      <c r="D155">
        <v>-18</v>
      </c>
      <c r="E155">
        <v>0.3</v>
      </c>
      <c r="F155">
        <v>19.8</v>
      </c>
      <c r="G155">
        <v>1.05</v>
      </c>
      <c r="H155">
        <v>0.76</v>
      </c>
      <c r="I155">
        <v>0.19800000000000001</v>
      </c>
      <c r="J155" s="4">
        <f t="shared" si="2"/>
        <v>44525.773090277777</v>
      </c>
    </row>
    <row r="156" spans="1:10" x14ac:dyDescent="0.35">
      <c r="A156">
        <v>153</v>
      </c>
      <c r="B156" s="2">
        <v>44525</v>
      </c>
      <c r="C156" s="3">
        <v>0.77378472222222217</v>
      </c>
      <c r="D156">
        <v>-18</v>
      </c>
      <c r="E156">
        <v>0.3</v>
      </c>
      <c r="F156">
        <v>19.7</v>
      </c>
      <c r="G156">
        <v>1.05</v>
      </c>
      <c r="H156">
        <v>0.76</v>
      </c>
      <c r="I156">
        <v>0.19700000000000001</v>
      </c>
      <c r="J156" s="4">
        <f t="shared" si="2"/>
        <v>44525.773784722223</v>
      </c>
    </row>
    <row r="157" spans="1:10" x14ac:dyDescent="0.35">
      <c r="A157">
        <v>154</v>
      </c>
      <c r="B157" s="2">
        <v>44525</v>
      </c>
      <c r="C157" s="3">
        <v>0.77447916666666661</v>
      </c>
      <c r="D157">
        <v>-18</v>
      </c>
      <c r="E157">
        <v>0.3</v>
      </c>
      <c r="F157">
        <v>19.7</v>
      </c>
      <c r="G157">
        <v>1.05</v>
      </c>
      <c r="H157">
        <v>0.76</v>
      </c>
      <c r="I157">
        <v>0.19700000000000001</v>
      </c>
      <c r="J157" s="4">
        <f t="shared" si="2"/>
        <v>44525.77447916667</v>
      </c>
    </row>
    <row r="158" spans="1:10" x14ac:dyDescent="0.35">
      <c r="A158">
        <v>155</v>
      </c>
      <c r="B158" s="2">
        <v>44525</v>
      </c>
      <c r="C158" s="3">
        <v>0.77517361111111116</v>
      </c>
      <c r="D158">
        <v>-18</v>
      </c>
      <c r="E158">
        <v>0.3</v>
      </c>
      <c r="F158">
        <v>19.8</v>
      </c>
      <c r="G158">
        <v>1.05</v>
      </c>
      <c r="H158">
        <v>0.76</v>
      </c>
      <c r="I158">
        <v>0.19800000000000001</v>
      </c>
      <c r="J158" s="4">
        <f t="shared" si="2"/>
        <v>44525.775173611109</v>
      </c>
    </row>
    <row r="159" spans="1:10" x14ac:dyDescent="0.35">
      <c r="A159">
        <v>156</v>
      </c>
      <c r="B159" s="2">
        <v>44525</v>
      </c>
      <c r="C159" s="3">
        <v>0.7758680555555556</v>
      </c>
      <c r="D159">
        <v>-18</v>
      </c>
      <c r="E159">
        <v>0.3</v>
      </c>
      <c r="F159">
        <v>19.7</v>
      </c>
      <c r="G159">
        <v>1.05</v>
      </c>
      <c r="H159">
        <v>0.76</v>
      </c>
      <c r="I159">
        <v>0.19700000000000001</v>
      </c>
      <c r="J159" s="4">
        <f t="shared" si="2"/>
        <v>44525.775868055556</v>
      </c>
    </row>
    <row r="160" spans="1:10" x14ac:dyDescent="0.35">
      <c r="A160">
        <v>157</v>
      </c>
      <c r="B160" s="2">
        <v>44525</v>
      </c>
      <c r="C160" s="3">
        <v>0.77656249999999993</v>
      </c>
      <c r="D160">
        <v>-18.100000000000001</v>
      </c>
      <c r="E160">
        <v>0.3</v>
      </c>
      <c r="F160">
        <v>19.7</v>
      </c>
      <c r="G160">
        <v>1.05</v>
      </c>
      <c r="H160">
        <v>0.76</v>
      </c>
      <c r="I160">
        <v>0.19700000000000001</v>
      </c>
      <c r="J160" s="4">
        <f t="shared" si="2"/>
        <v>44525.776562500003</v>
      </c>
    </row>
    <row r="161" spans="1:10" x14ac:dyDescent="0.35">
      <c r="A161">
        <v>158</v>
      </c>
      <c r="B161" s="2">
        <v>44525</v>
      </c>
      <c r="C161" s="3">
        <v>0.77725694444444438</v>
      </c>
      <c r="D161">
        <v>-18</v>
      </c>
      <c r="E161">
        <v>0.3</v>
      </c>
      <c r="F161">
        <v>19.7</v>
      </c>
      <c r="G161">
        <v>1.05</v>
      </c>
      <c r="H161">
        <v>0.76</v>
      </c>
      <c r="I161">
        <v>0.19700000000000001</v>
      </c>
      <c r="J161" s="4">
        <f t="shared" si="2"/>
        <v>44525.777256944442</v>
      </c>
    </row>
    <row r="162" spans="1:10" x14ac:dyDescent="0.35">
      <c r="A162">
        <v>159</v>
      </c>
      <c r="B162" s="2">
        <v>44525</v>
      </c>
      <c r="C162" s="3">
        <v>0.77795138888888893</v>
      </c>
      <c r="D162">
        <v>-18</v>
      </c>
      <c r="E162">
        <v>0.3</v>
      </c>
      <c r="F162">
        <v>19.7</v>
      </c>
      <c r="G162">
        <v>1.05</v>
      </c>
      <c r="H162">
        <v>0.76</v>
      </c>
      <c r="I162">
        <v>0.19700000000000001</v>
      </c>
      <c r="J162" s="4">
        <f t="shared" si="2"/>
        <v>44525.777951388889</v>
      </c>
    </row>
    <row r="163" spans="1:10" x14ac:dyDescent="0.35">
      <c r="A163">
        <v>160</v>
      </c>
      <c r="B163" s="2">
        <v>44525</v>
      </c>
      <c r="C163" s="3">
        <v>0.77864583333333337</v>
      </c>
      <c r="D163">
        <v>-18</v>
      </c>
      <c r="E163">
        <v>0.3</v>
      </c>
      <c r="F163">
        <v>19.8</v>
      </c>
      <c r="G163">
        <v>1.05</v>
      </c>
      <c r="H163">
        <v>0.76</v>
      </c>
      <c r="I163">
        <v>0.19800000000000001</v>
      </c>
      <c r="J163" s="4">
        <f t="shared" si="2"/>
        <v>44525.778645833336</v>
      </c>
    </row>
    <row r="164" spans="1:10" x14ac:dyDescent="0.35">
      <c r="A164">
        <v>161</v>
      </c>
      <c r="B164" s="2">
        <v>44525</v>
      </c>
      <c r="C164" s="3">
        <v>0.7793402777777777</v>
      </c>
      <c r="D164">
        <v>-18</v>
      </c>
      <c r="E164">
        <v>0.3</v>
      </c>
      <c r="F164">
        <v>19.8</v>
      </c>
      <c r="G164">
        <v>1.05</v>
      </c>
      <c r="H164">
        <v>0.76</v>
      </c>
      <c r="I164">
        <v>0.19800000000000001</v>
      </c>
      <c r="J164" s="4">
        <f t="shared" si="2"/>
        <v>44525.779340277775</v>
      </c>
    </row>
    <row r="165" spans="1:10" x14ac:dyDescent="0.35">
      <c r="A165">
        <v>162</v>
      </c>
      <c r="B165" s="2">
        <v>44525</v>
      </c>
      <c r="C165" s="3">
        <v>0.78003472222222225</v>
      </c>
      <c r="D165">
        <v>-18</v>
      </c>
      <c r="E165">
        <v>0.3</v>
      </c>
      <c r="F165">
        <v>19.8</v>
      </c>
      <c r="G165">
        <v>1.05</v>
      </c>
      <c r="H165">
        <v>0.76</v>
      </c>
      <c r="I165">
        <v>0.19800000000000001</v>
      </c>
      <c r="J165" s="4">
        <f t="shared" si="2"/>
        <v>44525.780034722222</v>
      </c>
    </row>
    <row r="166" spans="1:10" x14ac:dyDescent="0.35">
      <c r="A166">
        <v>163</v>
      </c>
      <c r="B166" s="2">
        <v>44525</v>
      </c>
      <c r="C166" s="3">
        <v>0.7807291666666667</v>
      </c>
      <c r="D166">
        <v>-18.100000000000001</v>
      </c>
      <c r="E166">
        <v>0.3</v>
      </c>
      <c r="F166">
        <v>19.7</v>
      </c>
      <c r="G166">
        <v>1.04</v>
      </c>
      <c r="H166">
        <v>0.75</v>
      </c>
      <c r="I166">
        <v>0.19700000000000001</v>
      </c>
      <c r="J166" s="4">
        <f t="shared" si="2"/>
        <v>44525.780729166669</v>
      </c>
    </row>
    <row r="167" spans="1:10" x14ac:dyDescent="0.35">
      <c r="A167">
        <v>164</v>
      </c>
      <c r="B167" s="2">
        <v>44525</v>
      </c>
      <c r="C167" s="3">
        <v>0.78142361111111114</v>
      </c>
      <c r="D167">
        <v>-18.2</v>
      </c>
      <c r="E167">
        <v>0.3</v>
      </c>
      <c r="F167">
        <v>19.600000000000001</v>
      </c>
      <c r="G167">
        <v>1.04</v>
      </c>
      <c r="H167">
        <v>0.75</v>
      </c>
      <c r="I167">
        <v>0.19600000000000001</v>
      </c>
      <c r="J167" s="4">
        <f t="shared" si="2"/>
        <v>44525.781423611108</v>
      </c>
    </row>
    <row r="168" spans="1:10" x14ac:dyDescent="0.35">
      <c r="A168">
        <v>165</v>
      </c>
      <c r="B168" s="2">
        <v>44525</v>
      </c>
      <c r="C168" s="3">
        <v>0.78211805555555547</v>
      </c>
      <c r="D168">
        <v>-18.2</v>
      </c>
      <c r="E168">
        <v>0.2</v>
      </c>
      <c r="F168">
        <v>19.5</v>
      </c>
      <c r="G168">
        <v>1.03</v>
      </c>
      <c r="H168">
        <v>0.74</v>
      </c>
      <c r="I168">
        <v>0.19500000000000001</v>
      </c>
      <c r="J168" s="4">
        <f t="shared" si="2"/>
        <v>44525.782118055555</v>
      </c>
    </row>
    <row r="169" spans="1:10" x14ac:dyDescent="0.35">
      <c r="A169">
        <v>166</v>
      </c>
      <c r="B169" s="2">
        <v>44525</v>
      </c>
      <c r="C169" s="3">
        <v>0.78281250000000002</v>
      </c>
      <c r="D169">
        <v>-18.3</v>
      </c>
      <c r="E169">
        <v>0.2</v>
      </c>
      <c r="F169">
        <v>19.3</v>
      </c>
      <c r="G169">
        <v>1.03</v>
      </c>
      <c r="H169">
        <v>0.74</v>
      </c>
      <c r="I169">
        <v>0.193</v>
      </c>
      <c r="J169" s="4">
        <f t="shared" si="2"/>
        <v>44525.782812500001</v>
      </c>
    </row>
    <row r="170" spans="1:10" x14ac:dyDescent="0.35">
      <c r="A170">
        <v>167</v>
      </c>
      <c r="B170" s="2">
        <v>44525</v>
      </c>
      <c r="C170" s="3">
        <v>0.78350694444444446</v>
      </c>
      <c r="D170">
        <v>-18.3</v>
      </c>
      <c r="E170">
        <v>0.2</v>
      </c>
      <c r="F170">
        <v>19.2</v>
      </c>
      <c r="G170">
        <v>1.02</v>
      </c>
      <c r="H170">
        <v>0.73</v>
      </c>
      <c r="I170">
        <v>0.192</v>
      </c>
      <c r="J170" s="4">
        <f t="shared" si="2"/>
        <v>44525.783506944441</v>
      </c>
    </row>
    <row r="171" spans="1:10" x14ac:dyDescent="0.35">
      <c r="A171">
        <v>168</v>
      </c>
      <c r="B171" s="2">
        <v>44525</v>
      </c>
      <c r="C171" s="3">
        <v>0.78420138888888891</v>
      </c>
      <c r="D171">
        <v>-18.399999999999999</v>
      </c>
      <c r="E171">
        <v>0.3</v>
      </c>
      <c r="F171">
        <v>19.100000000000001</v>
      </c>
      <c r="G171">
        <v>1.01</v>
      </c>
      <c r="H171">
        <v>0.73</v>
      </c>
      <c r="I171">
        <v>0.191</v>
      </c>
      <c r="J171" s="4">
        <f t="shared" si="2"/>
        <v>44525.784201388888</v>
      </c>
    </row>
    <row r="172" spans="1:10" x14ac:dyDescent="0.35">
      <c r="A172">
        <v>169</v>
      </c>
      <c r="B172" s="2">
        <v>44525</v>
      </c>
      <c r="C172" s="3">
        <v>0.78489583333333324</v>
      </c>
      <c r="D172">
        <v>-18.399999999999999</v>
      </c>
      <c r="E172">
        <v>0.2</v>
      </c>
      <c r="F172">
        <v>19</v>
      </c>
      <c r="G172">
        <v>1.01</v>
      </c>
      <c r="H172">
        <v>0.73</v>
      </c>
      <c r="I172">
        <v>0.19</v>
      </c>
      <c r="J172" s="4">
        <f t="shared" si="2"/>
        <v>44525.784895833334</v>
      </c>
    </row>
    <row r="173" spans="1:10" x14ac:dyDescent="0.35">
      <c r="A173">
        <v>170</v>
      </c>
      <c r="B173" s="2">
        <v>44525</v>
      </c>
      <c r="C173" s="3">
        <v>0.78559027777777779</v>
      </c>
      <c r="D173">
        <v>-18.5</v>
      </c>
      <c r="E173">
        <v>0.2</v>
      </c>
      <c r="F173">
        <v>19</v>
      </c>
      <c r="G173">
        <v>1.01</v>
      </c>
      <c r="H173">
        <v>0.73</v>
      </c>
      <c r="I173">
        <v>0.19</v>
      </c>
      <c r="J173" s="4">
        <f t="shared" si="2"/>
        <v>44525.785590277781</v>
      </c>
    </row>
    <row r="174" spans="1:10" x14ac:dyDescent="0.35">
      <c r="A174">
        <v>171</v>
      </c>
      <c r="B174" s="2">
        <v>44525</v>
      </c>
      <c r="C174" s="3">
        <v>0.78628472222222223</v>
      </c>
      <c r="D174">
        <v>-18.5</v>
      </c>
      <c r="E174">
        <v>0.2</v>
      </c>
      <c r="F174">
        <v>18.899999999999999</v>
      </c>
      <c r="G174">
        <v>1.01</v>
      </c>
      <c r="H174">
        <v>0.72</v>
      </c>
      <c r="I174">
        <v>0.189</v>
      </c>
      <c r="J174" s="4">
        <f t="shared" si="2"/>
        <v>44525.78628472222</v>
      </c>
    </row>
    <row r="175" spans="1:10" x14ac:dyDescent="0.35">
      <c r="A175">
        <v>172</v>
      </c>
      <c r="B175" s="2">
        <v>44525</v>
      </c>
      <c r="C175" s="3">
        <v>0.78697916666666667</v>
      </c>
      <c r="D175">
        <v>-18.5</v>
      </c>
      <c r="E175">
        <v>0.2</v>
      </c>
      <c r="F175">
        <v>18.899999999999999</v>
      </c>
      <c r="G175">
        <v>1</v>
      </c>
      <c r="H175">
        <v>0.72</v>
      </c>
      <c r="I175">
        <v>0.189</v>
      </c>
      <c r="J175" s="4">
        <f t="shared" si="2"/>
        <v>44525.786979166667</v>
      </c>
    </row>
    <row r="176" spans="1:10" x14ac:dyDescent="0.35">
      <c r="A176">
        <v>173</v>
      </c>
      <c r="B176" s="2">
        <v>44525</v>
      </c>
      <c r="C176" s="3">
        <v>0.78767361111111101</v>
      </c>
      <c r="D176">
        <v>-18.5</v>
      </c>
      <c r="E176">
        <v>0.2</v>
      </c>
      <c r="F176">
        <v>18.899999999999999</v>
      </c>
      <c r="G176">
        <v>1</v>
      </c>
      <c r="H176">
        <v>0.72</v>
      </c>
      <c r="I176">
        <v>0.189</v>
      </c>
      <c r="J176" s="4">
        <f t="shared" si="2"/>
        <v>44525.787673611114</v>
      </c>
    </row>
    <row r="177" spans="1:10" x14ac:dyDescent="0.35">
      <c r="A177">
        <v>174</v>
      </c>
      <c r="B177" s="2">
        <v>44525</v>
      </c>
      <c r="C177" s="3">
        <v>0.78836805555555556</v>
      </c>
      <c r="D177">
        <v>-18.600000000000001</v>
      </c>
      <c r="E177">
        <v>0.2</v>
      </c>
      <c r="F177">
        <v>18.8</v>
      </c>
      <c r="G177">
        <v>1</v>
      </c>
      <c r="H177">
        <v>0.72</v>
      </c>
      <c r="I177">
        <v>0.188</v>
      </c>
      <c r="J177" s="4">
        <f t="shared" si="2"/>
        <v>44525.788368055553</v>
      </c>
    </row>
    <row r="178" spans="1:10" x14ac:dyDescent="0.35">
      <c r="A178">
        <v>175</v>
      </c>
      <c r="B178" s="2">
        <v>44525</v>
      </c>
      <c r="C178" s="3">
        <v>0.7890625</v>
      </c>
      <c r="D178">
        <v>-18.600000000000001</v>
      </c>
      <c r="E178">
        <v>0.2</v>
      </c>
      <c r="F178">
        <v>18.7</v>
      </c>
      <c r="G178">
        <v>0.99</v>
      </c>
      <c r="H178">
        <v>0.71</v>
      </c>
      <c r="I178">
        <v>0.187</v>
      </c>
      <c r="J178" s="4">
        <f t="shared" si="2"/>
        <v>44525.7890625</v>
      </c>
    </row>
    <row r="179" spans="1:10" x14ac:dyDescent="0.35">
      <c r="A179">
        <v>176</v>
      </c>
      <c r="B179" s="2">
        <v>44525</v>
      </c>
      <c r="C179" s="3">
        <v>0.78975694444444444</v>
      </c>
      <c r="D179">
        <v>-18.7</v>
      </c>
      <c r="E179">
        <v>0.2</v>
      </c>
      <c r="F179">
        <v>18.600000000000001</v>
      </c>
      <c r="G179">
        <v>0.99</v>
      </c>
      <c r="H179">
        <v>0.71</v>
      </c>
      <c r="I179">
        <v>0.186</v>
      </c>
      <c r="J179" s="4">
        <f t="shared" si="2"/>
        <v>44525.789756944447</v>
      </c>
    </row>
    <row r="180" spans="1:10" x14ac:dyDescent="0.35">
      <c r="A180">
        <v>177</v>
      </c>
      <c r="B180" s="2">
        <v>44525</v>
      </c>
      <c r="C180" s="3">
        <v>0.79045138888888899</v>
      </c>
      <c r="D180">
        <v>-18.7</v>
      </c>
      <c r="E180">
        <v>0.2</v>
      </c>
      <c r="F180">
        <v>18.5</v>
      </c>
      <c r="G180">
        <v>0.98</v>
      </c>
      <c r="H180">
        <v>0.71</v>
      </c>
      <c r="I180">
        <v>0.185</v>
      </c>
      <c r="J180" s="4">
        <f t="shared" si="2"/>
        <v>44525.790451388886</v>
      </c>
    </row>
    <row r="181" spans="1:10" x14ac:dyDescent="0.35">
      <c r="A181">
        <v>178</v>
      </c>
      <c r="B181" s="2">
        <v>44525</v>
      </c>
      <c r="C181" s="3">
        <v>0.79114583333333333</v>
      </c>
      <c r="D181">
        <v>-18.7</v>
      </c>
      <c r="E181">
        <v>0.2</v>
      </c>
      <c r="F181">
        <v>18.5</v>
      </c>
      <c r="G181">
        <v>0.98</v>
      </c>
      <c r="H181">
        <v>0.71</v>
      </c>
      <c r="I181">
        <v>0.185</v>
      </c>
      <c r="J181" s="4">
        <f t="shared" si="2"/>
        <v>44525.791145833333</v>
      </c>
    </row>
    <row r="182" spans="1:10" x14ac:dyDescent="0.35">
      <c r="A182">
        <v>179</v>
      </c>
      <c r="B182" s="2">
        <v>44525</v>
      </c>
      <c r="C182" s="3">
        <v>0.79184027777777777</v>
      </c>
      <c r="D182">
        <v>-18.8</v>
      </c>
      <c r="E182">
        <v>0.2</v>
      </c>
      <c r="F182">
        <v>18.5</v>
      </c>
      <c r="G182">
        <v>0.98</v>
      </c>
      <c r="H182">
        <v>0.71</v>
      </c>
      <c r="I182">
        <v>0.185</v>
      </c>
      <c r="J182" s="4">
        <f t="shared" si="2"/>
        <v>44525.79184027778</v>
      </c>
    </row>
    <row r="183" spans="1:10" x14ac:dyDescent="0.35">
      <c r="A183">
        <v>180</v>
      </c>
      <c r="B183" s="2">
        <v>44525</v>
      </c>
      <c r="C183" s="3">
        <v>0.79253472222222221</v>
      </c>
      <c r="D183">
        <v>-18.8</v>
      </c>
      <c r="E183">
        <v>0.2</v>
      </c>
      <c r="F183">
        <v>18.3</v>
      </c>
      <c r="G183">
        <v>0.97</v>
      </c>
      <c r="H183">
        <v>0.7</v>
      </c>
      <c r="I183">
        <v>0.183</v>
      </c>
      <c r="J183" s="4">
        <f t="shared" si="2"/>
        <v>44525.792534722219</v>
      </c>
    </row>
    <row r="184" spans="1:10" x14ac:dyDescent="0.35">
      <c r="A184">
        <v>181</v>
      </c>
      <c r="B184" s="2">
        <v>44525</v>
      </c>
      <c r="C184" s="3">
        <v>0.79322916666666676</v>
      </c>
      <c r="D184">
        <v>-18.899999999999999</v>
      </c>
      <c r="E184">
        <v>0.2</v>
      </c>
      <c r="F184">
        <v>18.2</v>
      </c>
      <c r="G184">
        <v>0.97</v>
      </c>
      <c r="H184">
        <v>0.7</v>
      </c>
      <c r="I184">
        <v>0.182</v>
      </c>
      <c r="J184" s="4">
        <f t="shared" si="2"/>
        <v>44525.793229166666</v>
      </c>
    </row>
    <row r="185" spans="1:10" x14ac:dyDescent="0.35">
      <c r="A185">
        <v>182</v>
      </c>
      <c r="B185" s="2">
        <v>44525</v>
      </c>
      <c r="C185" s="3">
        <v>0.79392361111111109</v>
      </c>
      <c r="D185">
        <v>-19</v>
      </c>
      <c r="E185">
        <v>0.2</v>
      </c>
      <c r="F185">
        <v>18.100000000000001</v>
      </c>
      <c r="G185">
        <v>0.96</v>
      </c>
      <c r="H185">
        <v>0.69</v>
      </c>
      <c r="I185">
        <v>0.18099999999999999</v>
      </c>
      <c r="J185" s="4">
        <f t="shared" si="2"/>
        <v>44525.793923611112</v>
      </c>
    </row>
    <row r="186" spans="1:10" x14ac:dyDescent="0.35">
      <c r="A186">
        <v>183</v>
      </c>
      <c r="B186" s="2">
        <v>44525</v>
      </c>
      <c r="C186" s="3">
        <v>0.79461805555555554</v>
      </c>
      <c r="D186">
        <v>-19.100000000000001</v>
      </c>
      <c r="E186">
        <v>0.2</v>
      </c>
      <c r="F186">
        <v>18</v>
      </c>
      <c r="G186">
        <v>0.96</v>
      </c>
      <c r="H186">
        <v>0.69</v>
      </c>
      <c r="I186">
        <v>0.18</v>
      </c>
      <c r="J186" s="4">
        <f t="shared" si="2"/>
        <v>44525.794618055559</v>
      </c>
    </row>
    <row r="187" spans="1:10" x14ac:dyDescent="0.35">
      <c r="A187">
        <v>184</v>
      </c>
      <c r="B187" s="2">
        <v>44525</v>
      </c>
      <c r="C187" s="3">
        <v>0.79531249999999998</v>
      </c>
      <c r="D187">
        <v>-19.100000000000001</v>
      </c>
      <c r="E187">
        <v>0.2</v>
      </c>
      <c r="F187">
        <v>17.8</v>
      </c>
      <c r="G187">
        <v>0.95</v>
      </c>
      <c r="H187">
        <v>0.68</v>
      </c>
      <c r="I187">
        <v>0.17799999999999999</v>
      </c>
      <c r="J187" s="4">
        <f t="shared" si="2"/>
        <v>44525.795312499999</v>
      </c>
    </row>
    <row r="188" spans="1:10" x14ac:dyDescent="0.35">
      <c r="A188">
        <v>185</v>
      </c>
      <c r="B188" s="2">
        <v>44525</v>
      </c>
      <c r="C188" s="3">
        <v>0.79600694444444453</v>
      </c>
      <c r="D188">
        <v>-19.100000000000001</v>
      </c>
      <c r="E188">
        <v>0.2</v>
      </c>
      <c r="F188">
        <v>17.8</v>
      </c>
      <c r="G188">
        <v>0.95</v>
      </c>
      <c r="H188">
        <v>0.68</v>
      </c>
      <c r="I188">
        <v>0.17799999999999999</v>
      </c>
      <c r="J188" s="4">
        <f t="shared" si="2"/>
        <v>44525.796006944445</v>
      </c>
    </row>
    <row r="189" spans="1:10" x14ac:dyDescent="0.35">
      <c r="A189">
        <v>186</v>
      </c>
      <c r="B189" s="2">
        <v>44525</v>
      </c>
      <c r="C189" s="3">
        <v>0.79670138888888886</v>
      </c>
      <c r="D189">
        <v>-19.100000000000001</v>
      </c>
      <c r="E189">
        <v>0.2</v>
      </c>
      <c r="F189">
        <v>17.899999999999999</v>
      </c>
      <c r="G189">
        <v>0.95</v>
      </c>
      <c r="H189">
        <v>0.68</v>
      </c>
      <c r="I189">
        <v>0.17899999999999999</v>
      </c>
      <c r="J189" s="4">
        <f t="shared" si="2"/>
        <v>44525.796701388892</v>
      </c>
    </row>
    <row r="190" spans="1:10" x14ac:dyDescent="0.35">
      <c r="A190">
        <v>187</v>
      </c>
      <c r="B190" s="2">
        <v>44525</v>
      </c>
      <c r="C190" s="3">
        <v>0.7973958333333333</v>
      </c>
      <c r="D190">
        <v>-19.2</v>
      </c>
      <c r="E190">
        <v>0.2</v>
      </c>
      <c r="F190">
        <v>17.7</v>
      </c>
      <c r="G190">
        <v>0.94</v>
      </c>
      <c r="H190">
        <v>0.68</v>
      </c>
      <c r="I190">
        <v>0.17699999999999999</v>
      </c>
      <c r="J190" s="4">
        <f t="shared" si="2"/>
        <v>44525.797395833331</v>
      </c>
    </row>
    <row r="191" spans="1:10" x14ac:dyDescent="0.35">
      <c r="A191">
        <v>188</v>
      </c>
      <c r="B191" s="2">
        <v>44525</v>
      </c>
      <c r="C191" s="3">
        <v>0.79809027777777775</v>
      </c>
      <c r="D191">
        <v>-19.3</v>
      </c>
      <c r="E191">
        <v>0.2</v>
      </c>
      <c r="F191">
        <v>17.600000000000001</v>
      </c>
      <c r="G191">
        <v>0.93</v>
      </c>
      <c r="H191">
        <v>0.67</v>
      </c>
      <c r="I191">
        <v>0.17599999999999999</v>
      </c>
      <c r="J191" s="4">
        <f t="shared" si="2"/>
        <v>44525.798090277778</v>
      </c>
    </row>
    <row r="192" spans="1:10" x14ac:dyDescent="0.35">
      <c r="A192">
        <v>189</v>
      </c>
      <c r="B192" s="2">
        <v>44525</v>
      </c>
      <c r="C192" s="3">
        <v>0.7987847222222223</v>
      </c>
      <c r="D192">
        <v>-19.3</v>
      </c>
      <c r="E192">
        <v>0.2</v>
      </c>
      <c r="F192">
        <v>17.5</v>
      </c>
      <c r="G192">
        <v>0.93</v>
      </c>
      <c r="H192">
        <v>0.67</v>
      </c>
      <c r="I192">
        <v>0.17499999999999999</v>
      </c>
      <c r="J192" s="4">
        <f t="shared" si="2"/>
        <v>44525.798784722225</v>
      </c>
    </row>
    <row r="193" spans="1:10" x14ac:dyDescent="0.35">
      <c r="A193">
        <v>190</v>
      </c>
      <c r="B193" s="2">
        <v>44525</v>
      </c>
      <c r="C193" s="3">
        <v>0.79947916666666663</v>
      </c>
      <c r="D193">
        <v>-19.399999999999999</v>
      </c>
      <c r="E193">
        <v>0.2</v>
      </c>
      <c r="F193">
        <v>17.399999999999999</v>
      </c>
      <c r="G193">
        <v>0.92</v>
      </c>
      <c r="H193">
        <v>0.66</v>
      </c>
      <c r="I193">
        <v>0.17399999999999999</v>
      </c>
      <c r="J193" s="4">
        <f t="shared" si="2"/>
        <v>44525.799479166664</v>
      </c>
    </row>
    <row r="194" spans="1:10" x14ac:dyDescent="0.35">
      <c r="A194">
        <v>191</v>
      </c>
      <c r="B194" s="2">
        <v>44525</v>
      </c>
      <c r="C194" s="3">
        <v>0.80017361111111107</v>
      </c>
      <c r="D194">
        <v>-19.399999999999999</v>
      </c>
      <c r="E194">
        <v>0.2</v>
      </c>
      <c r="F194">
        <v>17.3</v>
      </c>
      <c r="G194">
        <v>0.92</v>
      </c>
      <c r="H194">
        <v>0.66</v>
      </c>
      <c r="I194">
        <v>0.17299999999999999</v>
      </c>
      <c r="J194" s="4">
        <f t="shared" si="2"/>
        <v>44525.800173611111</v>
      </c>
    </row>
    <row r="195" spans="1:10" x14ac:dyDescent="0.35">
      <c r="A195">
        <v>192</v>
      </c>
      <c r="B195" s="2">
        <v>44525</v>
      </c>
      <c r="C195" s="3">
        <v>0.80086805555555562</v>
      </c>
      <c r="D195">
        <v>-19.5</v>
      </c>
      <c r="E195">
        <v>0.2</v>
      </c>
      <c r="F195">
        <v>17.3</v>
      </c>
      <c r="G195">
        <v>0.92</v>
      </c>
      <c r="H195">
        <v>0.66</v>
      </c>
      <c r="I195">
        <v>0.17299999999999999</v>
      </c>
      <c r="J195" s="4">
        <f t="shared" si="2"/>
        <v>44525.800868055558</v>
      </c>
    </row>
    <row r="196" spans="1:10" x14ac:dyDescent="0.35">
      <c r="A196">
        <v>193</v>
      </c>
      <c r="B196" s="2">
        <v>44525</v>
      </c>
      <c r="C196" s="3">
        <v>0.80156250000000007</v>
      </c>
      <c r="D196">
        <v>-19.5</v>
      </c>
      <c r="E196">
        <v>0.2</v>
      </c>
      <c r="F196">
        <v>17.2</v>
      </c>
      <c r="G196">
        <v>0.92</v>
      </c>
      <c r="H196">
        <v>0.66</v>
      </c>
      <c r="I196">
        <v>0.17199999999999999</v>
      </c>
      <c r="J196" s="4">
        <f t="shared" si="2"/>
        <v>44525.801562499997</v>
      </c>
    </row>
    <row r="197" spans="1:10" x14ac:dyDescent="0.35">
      <c r="A197">
        <v>194</v>
      </c>
      <c r="B197" s="2">
        <v>44525</v>
      </c>
      <c r="C197" s="3">
        <v>0.8022569444444444</v>
      </c>
      <c r="D197">
        <v>-19.5</v>
      </c>
      <c r="E197">
        <v>0.2</v>
      </c>
      <c r="F197">
        <v>17.2</v>
      </c>
      <c r="G197">
        <v>0.91</v>
      </c>
      <c r="H197">
        <v>0.65</v>
      </c>
      <c r="I197">
        <v>0.17199999999999999</v>
      </c>
      <c r="J197" s="4">
        <f t="shared" ref="J197:J260" si="3">B197+C197</f>
        <v>44525.802256944444</v>
      </c>
    </row>
    <row r="198" spans="1:10" x14ac:dyDescent="0.35">
      <c r="A198">
        <v>195</v>
      </c>
      <c r="B198" s="2">
        <v>44525</v>
      </c>
      <c r="C198" s="3">
        <v>0.80295138888888884</v>
      </c>
      <c r="D198">
        <v>-19.600000000000001</v>
      </c>
      <c r="E198">
        <v>0.2</v>
      </c>
      <c r="F198">
        <v>17.100000000000001</v>
      </c>
      <c r="G198">
        <v>0.91</v>
      </c>
      <c r="H198">
        <v>0.65</v>
      </c>
      <c r="I198">
        <v>0.17100000000000001</v>
      </c>
      <c r="J198" s="4">
        <f t="shared" si="3"/>
        <v>44525.802951388891</v>
      </c>
    </row>
    <row r="199" spans="1:10" x14ac:dyDescent="0.35">
      <c r="A199">
        <v>196</v>
      </c>
      <c r="B199" s="2">
        <v>44525</v>
      </c>
      <c r="C199" s="3">
        <v>0.80364583333333339</v>
      </c>
      <c r="D199">
        <v>-19.7</v>
      </c>
      <c r="E199">
        <v>0.2</v>
      </c>
      <c r="F199">
        <v>17</v>
      </c>
      <c r="G199">
        <v>0.9</v>
      </c>
      <c r="H199">
        <v>0.65</v>
      </c>
      <c r="I199">
        <v>0.17</v>
      </c>
      <c r="J199" s="4">
        <f t="shared" si="3"/>
        <v>44525.80364583333</v>
      </c>
    </row>
    <row r="200" spans="1:10" x14ac:dyDescent="0.35">
      <c r="A200">
        <v>197</v>
      </c>
      <c r="B200" s="2">
        <v>44525</v>
      </c>
      <c r="C200" s="3">
        <v>0.80434027777777783</v>
      </c>
      <c r="D200">
        <v>-19.7</v>
      </c>
      <c r="E200">
        <v>0.2</v>
      </c>
      <c r="F200">
        <v>16.899999999999999</v>
      </c>
      <c r="G200">
        <v>0.9</v>
      </c>
      <c r="H200">
        <v>0.64</v>
      </c>
      <c r="I200">
        <v>0.16900000000000001</v>
      </c>
      <c r="J200" s="4">
        <f t="shared" si="3"/>
        <v>44525.804340277777</v>
      </c>
    </row>
    <row r="201" spans="1:10" x14ac:dyDescent="0.35">
      <c r="A201">
        <v>198</v>
      </c>
      <c r="B201" s="2">
        <v>44525</v>
      </c>
      <c r="C201" s="3">
        <v>0.80503472222222217</v>
      </c>
      <c r="D201">
        <v>-19.8</v>
      </c>
      <c r="E201">
        <v>0.2</v>
      </c>
      <c r="F201">
        <v>16.8</v>
      </c>
      <c r="G201">
        <v>0.9</v>
      </c>
      <c r="H201">
        <v>0.64</v>
      </c>
      <c r="I201">
        <v>0.16800000000000001</v>
      </c>
      <c r="J201" s="4">
        <f t="shared" si="3"/>
        <v>44525.805034722223</v>
      </c>
    </row>
    <row r="202" spans="1:10" x14ac:dyDescent="0.35">
      <c r="A202">
        <v>199</v>
      </c>
      <c r="B202" s="2">
        <v>44525</v>
      </c>
      <c r="C202" s="3">
        <v>0.80572916666666661</v>
      </c>
      <c r="D202">
        <v>-19.8</v>
      </c>
      <c r="E202">
        <v>0.2</v>
      </c>
      <c r="F202">
        <v>16.8</v>
      </c>
      <c r="G202">
        <v>0.89</v>
      </c>
      <c r="H202">
        <v>0.64</v>
      </c>
      <c r="I202">
        <v>0.16800000000000001</v>
      </c>
      <c r="J202" s="4">
        <f t="shared" si="3"/>
        <v>44525.80572916667</v>
      </c>
    </row>
    <row r="203" spans="1:10" x14ac:dyDescent="0.35">
      <c r="A203">
        <v>200</v>
      </c>
      <c r="B203" s="2">
        <v>44525</v>
      </c>
      <c r="C203" s="3">
        <v>0.80642361111111116</v>
      </c>
      <c r="D203">
        <v>-19.8</v>
      </c>
      <c r="E203">
        <v>0.2</v>
      </c>
      <c r="F203">
        <v>16.7</v>
      </c>
      <c r="G203">
        <v>0.89</v>
      </c>
      <c r="H203">
        <v>0.64</v>
      </c>
      <c r="I203">
        <v>0.16700000000000001</v>
      </c>
      <c r="J203" s="4">
        <f t="shared" si="3"/>
        <v>44525.806423611109</v>
      </c>
    </row>
    <row r="204" spans="1:10" x14ac:dyDescent="0.35">
      <c r="A204">
        <v>201</v>
      </c>
      <c r="B204" s="2">
        <v>44525</v>
      </c>
      <c r="C204" s="3">
        <v>0.8071180555555556</v>
      </c>
      <c r="D204">
        <v>-19.899999999999999</v>
      </c>
      <c r="E204">
        <v>0.2</v>
      </c>
      <c r="F204">
        <v>16.600000000000001</v>
      </c>
      <c r="G204">
        <v>0.89</v>
      </c>
      <c r="H204">
        <v>0.63</v>
      </c>
      <c r="I204">
        <v>0.16600000000000001</v>
      </c>
      <c r="J204" s="4">
        <f t="shared" si="3"/>
        <v>44525.807118055556</v>
      </c>
    </row>
    <row r="205" spans="1:10" x14ac:dyDescent="0.35">
      <c r="A205">
        <v>202</v>
      </c>
      <c r="B205" s="2">
        <v>44525</v>
      </c>
      <c r="C205" s="3">
        <v>0.80781249999999993</v>
      </c>
      <c r="D205">
        <v>-20</v>
      </c>
      <c r="E205">
        <v>0.2</v>
      </c>
      <c r="F205">
        <v>16.5</v>
      </c>
      <c r="G205">
        <v>0.88</v>
      </c>
      <c r="H205">
        <v>0.63</v>
      </c>
      <c r="I205">
        <v>0.16500000000000001</v>
      </c>
      <c r="J205" s="4">
        <f t="shared" si="3"/>
        <v>44525.807812500003</v>
      </c>
    </row>
    <row r="206" spans="1:10" x14ac:dyDescent="0.35">
      <c r="A206">
        <v>203</v>
      </c>
      <c r="B206" s="2">
        <v>44525</v>
      </c>
      <c r="C206" s="3">
        <v>0.80850694444444438</v>
      </c>
      <c r="D206">
        <v>-20</v>
      </c>
      <c r="E206">
        <v>0.2</v>
      </c>
      <c r="F206">
        <v>16.399999999999999</v>
      </c>
      <c r="G206">
        <v>0.87</v>
      </c>
      <c r="H206">
        <v>0.63</v>
      </c>
      <c r="I206">
        <v>0.16400000000000001</v>
      </c>
      <c r="J206" s="4">
        <f t="shared" si="3"/>
        <v>44525.808506944442</v>
      </c>
    </row>
    <row r="207" spans="1:10" x14ac:dyDescent="0.35">
      <c r="A207">
        <v>204</v>
      </c>
      <c r="B207" s="2">
        <v>44525</v>
      </c>
      <c r="C207" s="3">
        <v>0.80920138888888893</v>
      </c>
      <c r="D207">
        <v>-20</v>
      </c>
      <c r="E207">
        <v>0.2</v>
      </c>
      <c r="F207">
        <v>16.399999999999999</v>
      </c>
      <c r="G207">
        <v>0.87</v>
      </c>
      <c r="H207">
        <v>0.62</v>
      </c>
      <c r="I207">
        <v>0.16400000000000001</v>
      </c>
      <c r="J207" s="4">
        <f t="shared" si="3"/>
        <v>44525.809201388889</v>
      </c>
    </row>
    <row r="208" spans="1:10" x14ac:dyDescent="0.35">
      <c r="A208">
        <v>205</v>
      </c>
      <c r="B208" s="2">
        <v>44525</v>
      </c>
      <c r="C208" s="3">
        <v>0.80989583333333337</v>
      </c>
      <c r="D208">
        <v>-20.100000000000001</v>
      </c>
      <c r="E208">
        <v>0.2</v>
      </c>
      <c r="F208">
        <v>16.3</v>
      </c>
      <c r="G208">
        <v>0.87</v>
      </c>
      <c r="H208">
        <v>0.62</v>
      </c>
      <c r="I208">
        <v>0.16300000000000001</v>
      </c>
      <c r="J208" s="4">
        <f t="shared" si="3"/>
        <v>44525.809895833336</v>
      </c>
    </row>
    <row r="209" spans="1:10" x14ac:dyDescent="0.35">
      <c r="A209">
        <v>206</v>
      </c>
      <c r="B209" s="2">
        <v>44525</v>
      </c>
      <c r="C209" s="3">
        <v>0.8105902777777777</v>
      </c>
      <c r="D209">
        <v>-20.100000000000001</v>
      </c>
      <c r="E209">
        <v>0.2</v>
      </c>
      <c r="F209">
        <v>16.3</v>
      </c>
      <c r="G209">
        <v>0.87</v>
      </c>
      <c r="H209">
        <v>0.62</v>
      </c>
      <c r="I209">
        <v>0.16300000000000001</v>
      </c>
      <c r="J209" s="4">
        <f t="shared" si="3"/>
        <v>44525.810590277775</v>
      </c>
    </row>
    <row r="210" spans="1:10" x14ac:dyDescent="0.35">
      <c r="A210">
        <v>207</v>
      </c>
      <c r="B210" s="2">
        <v>44525</v>
      </c>
      <c r="C210" s="3">
        <v>0.81128472222222225</v>
      </c>
      <c r="D210">
        <v>-20.100000000000001</v>
      </c>
      <c r="E210">
        <v>0.2</v>
      </c>
      <c r="F210">
        <v>16.3</v>
      </c>
      <c r="G210">
        <v>0.87</v>
      </c>
      <c r="H210">
        <v>0.62</v>
      </c>
      <c r="I210">
        <v>0.16300000000000001</v>
      </c>
      <c r="J210" s="4">
        <f t="shared" si="3"/>
        <v>44525.811284722222</v>
      </c>
    </row>
    <row r="211" spans="1:10" x14ac:dyDescent="0.35">
      <c r="A211">
        <v>208</v>
      </c>
      <c r="B211" s="2">
        <v>44525</v>
      </c>
      <c r="C211" s="3">
        <v>0.8119791666666667</v>
      </c>
      <c r="D211">
        <v>-20.100000000000001</v>
      </c>
      <c r="E211">
        <v>0.2</v>
      </c>
      <c r="F211">
        <v>16.2</v>
      </c>
      <c r="G211">
        <v>0.86</v>
      </c>
      <c r="H211">
        <v>0.62</v>
      </c>
      <c r="I211">
        <v>0.16200000000000001</v>
      </c>
      <c r="J211" s="4">
        <f t="shared" si="3"/>
        <v>44525.811979166669</v>
      </c>
    </row>
    <row r="212" spans="1:10" x14ac:dyDescent="0.35">
      <c r="A212">
        <v>209</v>
      </c>
      <c r="B212" s="2">
        <v>44525</v>
      </c>
      <c r="C212" s="3">
        <v>0.81267361111111114</v>
      </c>
      <c r="D212">
        <v>-20.2</v>
      </c>
      <c r="E212">
        <v>0.2</v>
      </c>
      <c r="F212">
        <v>16.100000000000001</v>
      </c>
      <c r="G212">
        <v>0.86</v>
      </c>
      <c r="H212">
        <v>0.62</v>
      </c>
      <c r="I212">
        <v>0.161</v>
      </c>
      <c r="J212" s="4">
        <f t="shared" si="3"/>
        <v>44525.812673611108</v>
      </c>
    </row>
    <row r="213" spans="1:10" x14ac:dyDescent="0.35">
      <c r="A213">
        <v>210</v>
      </c>
      <c r="B213" s="2">
        <v>44525</v>
      </c>
      <c r="C213" s="3">
        <v>0.81336805555555547</v>
      </c>
      <c r="D213">
        <v>-20.2</v>
      </c>
      <c r="E213">
        <v>0.2</v>
      </c>
      <c r="F213">
        <v>16.100000000000001</v>
      </c>
      <c r="G213">
        <v>0.86</v>
      </c>
      <c r="H213">
        <v>0.61</v>
      </c>
      <c r="I213">
        <v>0.161</v>
      </c>
      <c r="J213" s="4">
        <f t="shared" si="3"/>
        <v>44525.813368055555</v>
      </c>
    </row>
    <row r="214" spans="1:10" x14ac:dyDescent="0.35">
      <c r="A214">
        <v>211</v>
      </c>
      <c r="B214" s="2">
        <v>44525</v>
      </c>
      <c r="C214" s="3">
        <v>0.81406250000000002</v>
      </c>
      <c r="D214">
        <v>-20.2</v>
      </c>
      <c r="E214">
        <v>0.2</v>
      </c>
      <c r="F214">
        <v>16.100000000000001</v>
      </c>
      <c r="G214">
        <v>0.86</v>
      </c>
      <c r="H214">
        <v>0.61</v>
      </c>
      <c r="I214">
        <v>0.161</v>
      </c>
      <c r="J214" s="4">
        <f t="shared" si="3"/>
        <v>44525.814062500001</v>
      </c>
    </row>
    <row r="215" spans="1:10" x14ac:dyDescent="0.35">
      <c r="A215">
        <v>212</v>
      </c>
      <c r="B215" s="2">
        <v>44525</v>
      </c>
      <c r="C215" s="3">
        <v>0.81475694444444446</v>
      </c>
      <c r="D215">
        <v>-20.3</v>
      </c>
      <c r="E215">
        <v>0.2</v>
      </c>
      <c r="F215">
        <v>16</v>
      </c>
      <c r="G215">
        <v>0.85</v>
      </c>
      <c r="H215">
        <v>0.61</v>
      </c>
      <c r="I215">
        <v>0.16</v>
      </c>
      <c r="J215" s="4">
        <f t="shared" si="3"/>
        <v>44525.814756944441</v>
      </c>
    </row>
    <row r="216" spans="1:10" x14ac:dyDescent="0.35">
      <c r="A216">
        <v>213</v>
      </c>
      <c r="B216" s="2">
        <v>44525</v>
      </c>
      <c r="C216" s="3">
        <v>0.81545138888888891</v>
      </c>
      <c r="D216">
        <v>-20.3</v>
      </c>
      <c r="E216">
        <v>0.2</v>
      </c>
      <c r="F216">
        <v>15.9</v>
      </c>
      <c r="G216">
        <v>0.85</v>
      </c>
      <c r="H216">
        <v>0.61</v>
      </c>
      <c r="I216">
        <v>0.159</v>
      </c>
      <c r="J216" s="4">
        <f t="shared" si="3"/>
        <v>44525.815451388888</v>
      </c>
    </row>
    <row r="217" spans="1:10" x14ac:dyDescent="0.35">
      <c r="A217">
        <v>214</v>
      </c>
      <c r="B217" s="2">
        <v>44525</v>
      </c>
      <c r="C217" s="3">
        <v>0.81614583333333324</v>
      </c>
      <c r="D217">
        <v>-20.399999999999999</v>
      </c>
      <c r="E217">
        <v>0.2</v>
      </c>
      <c r="F217">
        <v>15.8</v>
      </c>
      <c r="G217">
        <v>0.84</v>
      </c>
      <c r="H217">
        <v>0.6</v>
      </c>
      <c r="I217">
        <v>0.158</v>
      </c>
      <c r="J217" s="4">
        <f t="shared" si="3"/>
        <v>44525.816145833334</v>
      </c>
    </row>
    <row r="218" spans="1:10" x14ac:dyDescent="0.35">
      <c r="A218">
        <v>215</v>
      </c>
      <c r="B218" s="2">
        <v>44525</v>
      </c>
      <c r="C218" s="3">
        <v>0.81684027777777779</v>
      </c>
      <c r="D218">
        <v>-20.399999999999999</v>
      </c>
      <c r="E218">
        <v>0.2</v>
      </c>
      <c r="F218">
        <v>15.8</v>
      </c>
      <c r="G218">
        <v>0.84</v>
      </c>
      <c r="H218">
        <v>0.6</v>
      </c>
      <c r="I218">
        <v>0.158</v>
      </c>
      <c r="J218" s="4">
        <f t="shared" si="3"/>
        <v>44525.816840277781</v>
      </c>
    </row>
    <row r="219" spans="1:10" x14ac:dyDescent="0.35">
      <c r="A219">
        <v>216</v>
      </c>
      <c r="B219" s="2">
        <v>44525</v>
      </c>
      <c r="C219" s="3">
        <v>0.81753472222222223</v>
      </c>
      <c r="D219">
        <v>-20.399999999999999</v>
      </c>
      <c r="E219">
        <v>0.2</v>
      </c>
      <c r="F219">
        <v>15.8</v>
      </c>
      <c r="G219">
        <v>0.84</v>
      </c>
      <c r="H219">
        <v>0.6</v>
      </c>
      <c r="I219">
        <v>0.158</v>
      </c>
      <c r="J219" s="4">
        <f t="shared" si="3"/>
        <v>44525.81753472222</v>
      </c>
    </row>
    <row r="220" spans="1:10" x14ac:dyDescent="0.35">
      <c r="A220">
        <v>217</v>
      </c>
      <c r="B220" s="2">
        <v>44525</v>
      </c>
      <c r="C220" s="3">
        <v>0.81822916666666667</v>
      </c>
      <c r="D220">
        <v>-20.5</v>
      </c>
      <c r="E220">
        <v>0.2</v>
      </c>
      <c r="F220">
        <v>15.7</v>
      </c>
      <c r="G220">
        <v>0.84</v>
      </c>
      <c r="H220">
        <v>0.6</v>
      </c>
      <c r="I220">
        <v>0.157</v>
      </c>
      <c r="J220" s="4">
        <f t="shared" si="3"/>
        <v>44525.818229166667</v>
      </c>
    </row>
    <row r="221" spans="1:10" x14ac:dyDescent="0.35">
      <c r="A221">
        <v>218</v>
      </c>
      <c r="B221" s="2">
        <v>44525</v>
      </c>
      <c r="C221" s="3">
        <v>0.81892361111111101</v>
      </c>
      <c r="D221">
        <v>-20.5</v>
      </c>
      <c r="E221">
        <v>0.2</v>
      </c>
      <c r="F221">
        <v>15.6</v>
      </c>
      <c r="G221">
        <v>0.83</v>
      </c>
      <c r="H221">
        <v>0.6</v>
      </c>
      <c r="I221">
        <v>0.156</v>
      </c>
      <c r="J221" s="4">
        <f t="shared" si="3"/>
        <v>44525.818923611114</v>
      </c>
    </row>
    <row r="222" spans="1:10" x14ac:dyDescent="0.35">
      <c r="A222">
        <v>219</v>
      </c>
      <c r="B222" s="2">
        <v>44525</v>
      </c>
      <c r="C222" s="3">
        <v>0.81961805555555556</v>
      </c>
      <c r="D222">
        <v>-20.6</v>
      </c>
      <c r="E222">
        <v>0.2</v>
      </c>
      <c r="F222">
        <v>15.6</v>
      </c>
      <c r="G222">
        <v>0.83</v>
      </c>
      <c r="H222">
        <v>0.59</v>
      </c>
      <c r="I222">
        <v>0.156</v>
      </c>
      <c r="J222" s="4">
        <f t="shared" si="3"/>
        <v>44525.819618055553</v>
      </c>
    </row>
    <row r="223" spans="1:10" x14ac:dyDescent="0.35">
      <c r="A223">
        <v>220</v>
      </c>
      <c r="B223" s="2">
        <v>44525</v>
      </c>
      <c r="C223" s="3">
        <v>0.8203125</v>
      </c>
      <c r="D223">
        <v>-20.6</v>
      </c>
      <c r="E223">
        <v>0.2</v>
      </c>
      <c r="F223">
        <v>15.5</v>
      </c>
      <c r="G223">
        <v>0.83</v>
      </c>
      <c r="H223">
        <v>0.59</v>
      </c>
      <c r="I223">
        <v>0.155</v>
      </c>
      <c r="J223" s="4">
        <f t="shared" si="3"/>
        <v>44525.8203125</v>
      </c>
    </row>
    <row r="224" spans="1:10" x14ac:dyDescent="0.35">
      <c r="A224">
        <v>221</v>
      </c>
      <c r="B224" s="2">
        <v>44525</v>
      </c>
      <c r="C224" s="3">
        <v>0.82100694444444444</v>
      </c>
      <c r="D224">
        <v>-20.6</v>
      </c>
      <c r="E224">
        <v>0.2</v>
      </c>
      <c r="F224">
        <v>15.5</v>
      </c>
      <c r="G224">
        <v>0.83</v>
      </c>
      <c r="H224">
        <v>0.59</v>
      </c>
      <c r="I224">
        <v>0.155</v>
      </c>
      <c r="J224" s="4">
        <f t="shared" si="3"/>
        <v>44525.821006944447</v>
      </c>
    </row>
    <row r="225" spans="1:10" x14ac:dyDescent="0.35">
      <c r="A225">
        <v>222</v>
      </c>
      <c r="B225" s="2">
        <v>44525</v>
      </c>
      <c r="C225" s="3">
        <v>0.82170138888888899</v>
      </c>
      <c r="D225">
        <v>-20.7</v>
      </c>
      <c r="E225">
        <v>0.2</v>
      </c>
      <c r="F225">
        <v>15.4</v>
      </c>
      <c r="G225">
        <v>0.82</v>
      </c>
      <c r="H225">
        <v>0.59</v>
      </c>
      <c r="I225">
        <v>0.154</v>
      </c>
      <c r="J225" s="4">
        <f t="shared" si="3"/>
        <v>44525.821701388886</v>
      </c>
    </row>
    <row r="226" spans="1:10" x14ac:dyDescent="0.35">
      <c r="A226">
        <v>223</v>
      </c>
      <c r="B226" s="2">
        <v>44525</v>
      </c>
      <c r="C226" s="3">
        <v>0.82239583333333333</v>
      </c>
      <c r="D226">
        <v>-20.7</v>
      </c>
      <c r="E226">
        <v>0.2</v>
      </c>
      <c r="F226">
        <v>15.4</v>
      </c>
      <c r="G226">
        <v>0.82</v>
      </c>
      <c r="H226">
        <v>0.59</v>
      </c>
      <c r="I226">
        <v>0.154</v>
      </c>
      <c r="J226" s="4">
        <f t="shared" si="3"/>
        <v>44525.822395833333</v>
      </c>
    </row>
    <row r="227" spans="1:10" x14ac:dyDescent="0.35">
      <c r="A227">
        <v>224</v>
      </c>
      <c r="B227" s="2">
        <v>44525</v>
      </c>
      <c r="C227" s="3">
        <v>0.82309027777777777</v>
      </c>
      <c r="D227">
        <v>-20.7</v>
      </c>
      <c r="E227">
        <v>0.2</v>
      </c>
      <c r="F227">
        <v>15.3</v>
      </c>
      <c r="G227">
        <v>0.82</v>
      </c>
      <c r="H227">
        <v>0.57999999999999996</v>
      </c>
      <c r="I227">
        <v>0.153</v>
      </c>
      <c r="J227" s="4">
        <f t="shared" si="3"/>
        <v>44525.82309027778</v>
      </c>
    </row>
    <row r="228" spans="1:10" x14ac:dyDescent="0.35">
      <c r="A228">
        <v>225</v>
      </c>
      <c r="B228" s="2">
        <v>44525</v>
      </c>
      <c r="C228" s="3">
        <v>0.82378472222222221</v>
      </c>
      <c r="D228">
        <v>-20.8</v>
      </c>
      <c r="E228">
        <v>0.2</v>
      </c>
      <c r="F228">
        <v>15.3</v>
      </c>
      <c r="G228">
        <v>0.82</v>
      </c>
      <c r="H228">
        <v>0.57999999999999996</v>
      </c>
      <c r="I228">
        <v>0.153</v>
      </c>
      <c r="J228" s="4">
        <f t="shared" si="3"/>
        <v>44525.823784722219</v>
      </c>
    </row>
    <row r="229" spans="1:10" x14ac:dyDescent="0.35">
      <c r="A229">
        <v>226</v>
      </c>
      <c r="B229" s="2">
        <v>44525</v>
      </c>
      <c r="C229" s="3">
        <v>0.82447916666666676</v>
      </c>
      <c r="D229">
        <v>-20.8</v>
      </c>
      <c r="E229">
        <v>0.2</v>
      </c>
      <c r="F229">
        <v>15.2</v>
      </c>
      <c r="G229">
        <v>0.81</v>
      </c>
      <c r="H229">
        <v>0.57999999999999996</v>
      </c>
      <c r="I229">
        <v>0.152</v>
      </c>
      <c r="J229" s="4">
        <f t="shared" si="3"/>
        <v>44525.824479166666</v>
      </c>
    </row>
    <row r="230" spans="1:10" x14ac:dyDescent="0.35">
      <c r="A230">
        <v>227</v>
      </c>
      <c r="B230" s="2">
        <v>44525</v>
      </c>
      <c r="C230" s="3">
        <v>0.82517361111111109</v>
      </c>
      <c r="D230">
        <v>-20.8</v>
      </c>
      <c r="E230">
        <v>0.2</v>
      </c>
      <c r="F230">
        <v>15.2</v>
      </c>
      <c r="G230">
        <v>0.81</v>
      </c>
      <c r="H230">
        <v>0.57999999999999996</v>
      </c>
      <c r="I230">
        <v>0.152</v>
      </c>
      <c r="J230" s="4">
        <f t="shared" si="3"/>
        <v>44525.825173611112</v>
      </c>
    </row>
    <row r="231" spans="1:10" x14ac:dyDescent="0.35">
      <c r="A231">
        <v>228</v>
      </c>
      <c r="B231" s="2">
        <v>44525</v>
      </c>
      <c r="C231" s="3">
        <v>0.82586805555555554</v>
      </c>
      <c r="D231">
        <v>-20.9</v>
      </c>
      <c r="E231">
        <v>0.2</v>
      </c>
      <c r="F231">
        <v>15.1</v>
      </c>
      <c r="G231">
        <v>0.81</v>
      </c>
      <c r="H231">
        <v>0.56999999999999995</v>
      </c>
      <c r="I231">
        <v>0.151</v>
      </c>
      <c r="J231" s="4">
        <f t="shared" si="3"/>
        <v>44525.825868055559</v>
      </c>
    </row>
    <row r="232" spans="1:10" x14ac:dyDescent="0.35">
      <c r="A232">
        <v>229</v>
      </c>
      <c r="B232" s="2">
        <v>44525</v>
      </c>
      <c r="C232" s="3">
        <v>0.82656249999999998</v>
      </c>
      <c r="D232">
        <v>-20.9</v>
      </c>
      <c r="E232">
        <v>0.2</v>
      </c>
      <c r="F232">
        <v>15.1</v>
      </c>
      <c r="G232">
        <v>0.81</v>
      </c>
      <c r="H232">
        <v>0.56999999999999995</v>
      </c>
      <c r="I232">
        <v>0.151</v>
      </c>
      <c r="J232" s="4">
        <f t="shared" si="3"/>
        <v>44525.826562499999</v>
      </c>
    </row>
    <row r="233" spans="1:10" x14ac:dyDescent="0.35">
      <c r="A233">
        <v>230</v>
      </c>
      <c r="B233" s="2">
        <v>44525</v>
      </c>
      <c r="C233" s="3">
        <v>0.82725694444444453</v>
      </c>
      <c r="D233">
        <v>-20.9</v>
      </c>
      <c r="E233">
        <v>0.2</v>
      </c>
      <c r="F233">
        <v>15</v>
      </c>
      <c r="G233">
        <v>0.8</v>
      </c>
      <c r="H233">
        <v>0.56999999999999995</v>
      </c>
      <c r="I233">
        <v>0.15</v>
      </c>
      <c r="J233" s="4">
        <f t="shared" si="3"/>
        <v>44525.827256944445</v>
      </c>
    </row>
    <row r="234" spans="1:10" x14ac:dyDescent="0.35">
      <c r="A234">
        <v>231</v>
      </c>
      <c r="B234" s="2">
        <v>44525</v>
      </c>
      <c r="C234" s="3">
        <v>0.82795138888888886</v>
      </c>
      <c r="D234">
        <v>-21</v>
      </c>
      <c r="E234">
        <v>0.2</v>
      </c>
      <c r="F234">
        <v>14.9</v>
      </c>
      <c r="G234">
        <v>0.8</v>
      </c>
      <c r="H234">
        <v>0.56999999999999995</v>
      </c>
      <c r="I234">
        <v>0.14899999999999999</v>
      </c>
      <c r="J234" s="4">
        <f t="shared" si="3"/>
        <v>44525.827951388892</v>
      </c>
    </row>
    <row r="235" spans="1:10" x14ac:dyDescent="0.35">
      <c r="A235">
        <v>232</v>
      </c>
      <c r="B235" s="2">
        <v>44525</v>
      </c>
      <c r="C235" s="3">
        <v>0.8286458333333333</v>
      </c>
      <c r="D235">
        <v>-21</v>
      </c>
      <c r="E235">
        <v>0.2</v>
      </c>
      <c r="F235">
        <v>14.9</v>
      </c>
      <c r="G235">
        <v>0.8</v>
      </c>
      <c r="H235">
        <v>0.56999999999999995</v>
      </c>
      <c r="I235">
        <v>0.14899999999999999</v>
      </c>
      <c r="J235" s="4">
        <f t="shared" si="3"/>
        <v>44525.828645833331</v>
      </c>
    </row>
    <row r="236" spans="1:10" x14ac:dyDescent="0.35">
      <c r="A236">
        <v>233</v>
      </c>
      <c r="B236" s="2">
        <v>44525</v>
      </c>
      <c r="C236" s="3">
        <v>0.82934027777777775</v>
      </c>
      <c r="D236">
        <v>-21.1</v>
      </c>
      <c r="E236">
        <v>0.2</v>
      </c>
      <c r="F236">
        <v>14.9</v>
      </c>
      <c r="G236">
        <v>0.79</v>
      </c>
      <c r="H236">
        <v>0.56999999999999995</v>
      </c>
      <c r="I236">
        <v>0.14899999999999999</v>
      </c>
      <c r="J236" s="4">
        <f t="shared" si="3"/>
        <v>44525.829340277778</v>
      </c>
    </row>
    <row r="237" spans="1:10" x14ac:dyDescent="0.35">
      <c r="A237">
        <v>234</v>
      </c>
      <c r="B237" s="2">
        <v>44525</v>
      </c>
      <c r="C237" s="3">
        <v>0.8300347222222223</v>
      </c>
      <c r="D237">
        <v>-21.1</v>
      </c>
      <c r="E237">
        <v>0.2</v>
      </c>
      <c r="F237">
        <v>14.8</v>
      </c>
      <c r="G237">
        <v>0.79</v>
      </c>
      <c r="H237">
        <v>0.56000000000000005</v>
      </c>
      <c r="I237">
        <v>0.14799999999999999</v>
      </c>
      <c r="J237" s="4">
        <f t="shared" si="3"/>
        <v>44525.830034722225</v>
      </c>
    </row>
    <row r="238" spans="1:10" x14ac:dyDescent="0.35">
      <c r="A238">
        <v>235</v>
      </c>
      <c r="B238" s="2">
        <v>44525</v>
      </c>
      <c r="C238" s="3">
        <v>0.83072916666666663</v>
      </c>
      <c r="D238">
        <v>-21.1</v>
      </c>
      <c r="E238">
        <v>0.2</v>
      </c>
      <c r="F238">
        <v>14.8</v>
      </c>
      <c r="G238">
        <v>0.79</v>
      </c>
      <c r="H238">
        <v>0.56000000000000005</v>
      </c>
      <c r="I238">
        <v>0.14799999999999999</v>
      </c>
      <c r="J238" s="4">
        <f t="shared" si="3"/>
        <v>44525.830729166664</v>
      </c>
    </row>
    <row r="239" spans="1:10" x14ac:dyDescent="0.35">
      <c r="A239">
        <v>236</v>
      </c>
      <c r="B239" s="2">
        <v>44525</v>
      </c>
      <c r="C239" s="3">
        <v>0.83142361111111107</v>
      </c>
      <c r="D239">
        <v>-21.2</v>
      </c>
      <c r="E239">
        <v>0.2</v>
      </c>
      <c r="F239">
        <v>14.7</v>
      </c>
      <c r="G239">
        <v>0.79</v>
      </c>
      <c r="H239">
        <v>0.56000000000000005</v>
      </c>
      <c r="I239">
        <v>0.14699999999999999</v>
      </c>
      <c r="J239" s="4">
        <f t="shared" si="3"/>
        <v>44525.831423611111</v>
      </c>
    </row>
    <row r="240" spans="1:10" x14ac:dyDescent="0.35">
      <c r="A240">
        <v>237</v>
      </c>
      <c r="B240" s="2">
        <v>44525</v>
      </c>
      <c r="C240" s="3">
        <v>0.83211805555555562</v>
      </c>
      <c r="D240">
        <v>-21.2</v>
      </c>
      <c r="E240">
        <v>0.2</v>
      </c>
      <c r="F240">
        <v>14.6</v>
      </c>
      <c r="G240">
        <v>0.78</v>
      </c>
      <c r="H240">
        <v>0.56000000000000005</v>
      </c>
      <c r="I240">
        <v>0.14599999999999999</v>
      </c>
      <c r="J240" s="4">
        <f t="shared" si="3"/>
        <v>44525.832118055558</v>
      </c>
    </row>
    <row r="241" spans="1:10" x14ac:dyDescent="0.35">
      <c r="A241">
        <v>238</v>
      </c>
      <c r="B241" s="2">
        <v>44525</v>
      </c>
      <c r="C241" s="3">
        <v>0.83281250000000007</v>
      </c>
      <c r="D241">
        <v>-21.2</v>
      </c>
      <c r="E241">
        <v>0.2</v>
      </c>
      <c r="F241">
        <v>14.6</v>
      </c>
      <c r="G241">
        <v>0.78</v>
      </c>
      <c r="H241">
        <v>0.56000000000000005</v>
      </c>
      <c r="I241">
        <v>0.14599999999999999</v>
      </c>
      <c r="J241" s="4">
        <f t="shared" si="3"/>
        <v>44525.832812499997</v>
      </c>
    </row>
    <row r="242" spans="1:10" x14ac:dyDescent="0.35">
      <c r="A242">
        <v>239</v>
      </c>
      <c r="B242" s="2">
        <v>44525</v>
      </c>
      <c r="C242" s="3">
        <v>0.8335069444444444</v>
      </c>
      <c r="D242">
        <v>-21.2</v>
      </c>
      <c r="E242">
        <v>0.2</v>
      </c>
      <c r="F242">
        <v>14.6</v>
      </c>
      <c r="G242">
        <v>0.78</v>
      </c>
      <c r="H242">
        <v>0.56000000000000005</v>
      </c>
      <c r="I242">
        <v>0.14599999999999999</v>
      </c>
      <c r="J242" s="4">
        <f t="shared" si="3"/>
        <v>44525.833506944444</v>
      </c>
    </row>
    <row r="243" spans="1:10" x14ac:dyDescent="0.35">
      <c r="A243">
        <v>240</v>
      </c>
      <c r="B243" s="2">
        <v>44525</v>
      </c>
      <c r="C243" s="3">
        <v>0.83420138888888884</v>
      </c>
      <c r="D243">
        <v>-21.3</v>
      </c>
      <c r="E243">
        <v>0.2</v>
      </c>
      <c r="F243">
        <v>14.6</v>
      </c>
      <c r="G243">
        <v>0.78</v>
      </c>
      <c r="H243">
        <v>0.55000000000000004</v>
      </c>
      <c r="I243">
        <v>0.14599999999999999</v>
      </c>
      <c r="J243" s="4">
        <f t="shared" si="3"/>
        <v>44525.834201388891</v>
      </c>
    </row>
    <row r="244" spans="1:10" x14ac:dyDescent="0.35">
      <c r="A244">
        <v>241</v>
      </c>
      <c r="B244" s="2">
        <v>44525</v>
      </c>
      <c r="C244" s="3">
        <v>0.83489583333333339</v>
      </c>
      <c r="D244">
        <v>-21.3</v>
      </c>
      <c r="E244">
        <v>0.2</v>
      </c>
      <c r="F244">
        <v>14.6</v>
      </c>
      <c r="G244">
        <v>0.78</v>
      </c>
      <c r="H244">
        <v>0.55000000000000004</v>
      </c>
      <c r="I244">
        <v>0.14599999999999999</v>
      </c>
      <c r="J244" s="4">
        <f t="shared" si="3"/>
        <v>44525.83489583333</v>
      </c>
    </row>
    <row r="245" spans="1:10" x14ac:dyDescent="0.35">
      <c r="A245">
        <v>242</v>
      </c>
      <c r="B245" s="2">
        <v>44525</v>
      </c>
      <c r="C245" s="3">
        <v>0.83559027777777783</v>
      </c>
      <c r="D245">
        <v>-21.3</v>
      </c>
      <c r="E245">
        <v>0.2</v>
      </c>
      <c r="F245">
        <v>14.5</v>
      </c>
      <c r="G245">
        <v>0.78</v>
      </c>
      <c r="H245">
        <v>0.55000000000000004</v>
      </c>
      <c r="I245">
        <v>0.14499999999999999</v>
      </c>
      <c r="J245" s="4">
        <f t="shared" si="3"/>
        <v>44525.835590277777</v>
      </c>
    </row>
    <row r="246" spans="1:10" x14ac:dyDescent="0.35">
      <c r="A246">
        <v>243</v>
      </c>
      <c r="B246" s="2">
        <v>44525</v>
      </c>
      <c r="C246" s="3">
        <v>0.83628472222222217</v>
      </c>
      <c r="D246">
        <v>-21.4</v>
      </c>
      <c r="E246">
        <v>0.2</v>
      </c>
      <c r="F246">
        <v>14.4</v>
      </c>
      <c r="G246">
        <v>0.77</v>
      </c>
      <c r="H246">
        <v>0.55000000000000004</v>
      </c>
      <c r="I246">
        <v>0.14399999999999999</v>
      </c>
      <c r="J246" s="4">
        <f t="shared" si="3"/>
        <v>44525.836284722223</v>
      </c>
    </row>
    <row r="247" spans="1:10" x14ac:dyDescent="0.35">
      <c r="A247">
        <v>244</v>
      </c>
      <c r="B247" s="2">
        <v>44525</v>
      </c>
      <c r="C247" s="3">
        <v>0.83697916666666661</v>
      </c>
      <c r="D247">
        <v>-21.7</v>
      </c>
      <c r="E247">
        <v>0.2</v>
      </c>
      <c r="F247">
        <v>13.9</v>
      </c>
      <c r="G247">
        <v>0.75</v>
      </c>
      <c r="H247">
        <v>0.53</v>
      </c>
      <c r="I247">
        <v>0.13900000000000001</v>
      </c>
      <c r="J247" s="4">
        <f t="shared" si="3"/>
        <v>44525.83697916667</v>
      </c>
    </row>
    <row r="248" spans="1:10" x14ac:dyDescent="0.35">
      <c r="A248">
        <v>245</v>
      </c>
      <c r="B248" s="2">
        <v>44525</v>
      </c>
      <c r="C248" s="3">
        <v>0.83767361111111116</v>
      </c>
      <c r="D248">
        <v>-22.6</v>
      </c>
      <c r="E248">
        <v>0.2</v>
      </c>
      <c r="F248">
        <v>12.7</v>
      </c>
      <c r="G248">
        <v>0.68</v>
      </c>
      <c r="H248">
        <v>0.48</v>
      </c>
      <c r="I248">
        <v>0.127</v>
      </c>
      <c r="J248" s="4">
        <f t="shared" si="3"/>
        <v>44525.837673611109</v>
      </c>
    </row>
    <row r="249" spans="1:10" x14ac:dyDescent="0.35">
      <c r="A249">
        <v>246</v>
      </c>
      <c r="B249" s="2">
        <v>44525</v>
      </c>
      <c r="C249" s="3">
        <v>0.8383680555555556</v>
      </c>
      <c r="D249">
        <v>-22.1</v>
      </c>
      <c r="E249">
        <v>0.2</v>
      </c>
      <c r="F249">
        <v>13.5</v>
      </c>
      <c r="G249">
        <v>0.72</v>
      </c>
      <c r="H249">
        <v>0.51</v>
      </c>
      <c r="I249">
        <v>0.13500000000000001</v>
      </c>
      <c r="J249" s="4">
        <f t="shared" si="3"/>
        <v>44525.838368055556</v>
      </c>
    </row>
    <row r="250" spans="1:10" x14ac:dyDescent="0.35">
      <c r="A250">
        <v>247</v>
      </c>
      <c r="B250" s="2">
        <v>44525</v>
      </c>
      <c r="C250" s="3">
        <v>0.83906249999999993</v>
      </c>
      <c r="D250">
        <v>-19.3</v>
      </c>
      <c r="E250">
        <v>0.2</v>
      </c>
      <c r="F250">
        <v>17.5</v>
      </c>
      <c r="G250">
        <v>0.93</v>
      </c>
      <c r="H250">
        <v>0.67</v>
      </c>
      <c r="I250">
        <v>0.17499999999999999</v>
      </c>
      <c r="J250" s="4">
        <f t="shared" si="3"/>
        <v>44525.839062500003</v>
      </c>
    </row>
    <row r="251" spans="1:10" x14ac:dyDescent="0.35">
      <c r="A251">
        <v>248</v>
      </c>
      <c r="B251" s="2">
        <v>44525</v>
      </c>
      <c r="C251" s="3">
        <v>0.83975694444444438</v>
      </c>
      <c r="D251">
        <v>-16.7</v>
      </c>
      <c r="E251">
        <v>0.2</v>
      </c>
      <c r="F251">
        <v>22.4</v>
      </c>
      <c r="G251">
        <v>1.18</v>
      </c>
      <c r="H251">
        <v>0.86</v>
      </c>
      <c r="I251">
        <v>0.224</v>
      </c>
      <c r="J251" s="4">
        <f t="shared" si="3"/>
        <v>44525.839756944442</v>
      </c>
    </row>
    <row r="252" spans="1:10" x14ac:dyDescent="0.35">
      <c r="A252">
        <v>249</v>
      </c>
      <c r="B252" s="2">
        <v>44525</v>
      </c>
      <c r="C252" s="3">
        <v>0.84045138888888893</v>
      </c>
      <c r="D252">
        <v>-15.1</v>
      </c>
      <c r="E252">
        <v>0.2</v>
      </c>
      <c r="F252">
        <v>26.2</v>
      </c>
      <c r="G252">
        <v>1.37</v>
      </c>
      <c r="H252">
        <v>1</v>
      </c>
      <c r="I252">
        <v>0.26200000000000001</v>
      </c>
      <c r="J252" s="4">
        <f t="shared" si="3"/>
        <v>44525.840451388889</v>
      </c>
    </row>
    <row r="253" spans="1:10" x14ac:dyDescent="0.35">
      <c r="A253">
        <v>250</v>
      </c>
      <c r="B253" s="2">
        <v>44525</v>
      </c>
      <c r="C253" s="3">
        <v>0.84114583333333337</v>
      </c>
      <c r="D253">
        <v>-14.4</v>
      </c>
      <c r="E253">
        <v>0.2</v>
      </c>
      <c r="F253">
        <v>27.9</v>
      </c>
      <c r="G253">
        <v>1.45</v>
      </c>
      <c r="H253">
        <v>1.07</v>
      </c>
      <c r="I253">
        <v>0.27900000000000003</v>
      </c>
      <c r="J253" s="4">
        <f t="shared" si="3"/>
        <v>44525.841145833336</v>
      </c>
    </row>
    <row r="254" spans="1:10" x14ac:dyDescent="0.35">
      <c r="A254">
        <v>251</v>
      </c>
      <c r="B254" s="2">
        <v>44525</v>
      </c>
      <c r="C254" s="3">
        <v>0.8418402777777777</v>
      </c>
      <c r="D254">
        <v>-14.3</v>
      </c>
      <c r="E254">
        <v>0.2</v>
      </c>
      <c r="F254">
        <v>28.2</v>
      </c>
      <c r="G254">
        <v>1.47</v>
      </c>
      <c r="H254">
        <v>1.08</v>
      </c>
      <c r="I254">
        <v>0.28199999999999997</v>
      </c>
      <c r="J254" s="4">
        <f t="shared" si="3"/>
        <v>44525.841840277775</v>
      </c>
    </row>
    <row r="255" spans="1:10" x14ac:dyDescent="0.35">
      <c r="A255">
        <v>252</v>
      </c>
      <c r="B255" s="2">
        <v>44525</v>
      </c>
      <c r="C255" s="3">
        <v>0.84253472222222225</v>
      </c>
      <c r="D255">
        <v>-14.3</v>
      </c>
      <c r="E255">
        <v>0.2</v>
      </c>
      <c r="F255">
        <v>28.1</v>
      </c>
      <c r="G255">
        <v>1.47</v>
      </c>
      <c r="H255">
        <v>1.08</v>
      </c>
      <c r="I255">
        <v>0.28100000000000003</v>
      </c>
      <c r="J255" s="4">
        <f t="shared" si="3"/>
        <v>44525.842534722222</v>
      </c>
    </row>
    <row r="256" spans="1:10" x14ac:dyDescent="0.35">
      <c r="A256">
        <v>253</v>
      </c>
      <c r="B256" s="2">
        <v>44525</v>
      </c>
      <c r="C256" s="3">
        <v>0.8432291666666667</v>
      </c>
      <c r="D256">
        <v>-14.3</v>
      </c>
      <c r="E256">
        <v>0.2</v>
      </c>
      <c r="F256">
        <v>28.1</v>
      </c>
      <c r="G256">
        <v>1.47</v>
      </c>
      <c r="H256">
        <v>1.08</v>
      </c>
      <c r="I256">
        <v>0.28100000000000003</v>
      </c>
      <c r="J256" s="4">
        <f t="shared" si="3"/>
        <v>44525.843229166669</v>
      </c>
    </row>
    <row r="257" spans="1:10" x14ac:dyDescent="0.35">
      <c r="A257">
        <v>254</v>
      </c>
      <c r="B257" s="2">
        <v>44525</v>
      </c>
      <c r="C257" s="3">
        <v>0.84392361111111114</v>
      </c>
      <c r="D257">
        <v>-14.2</v>
      </c>
      <c r="E257">
        <v>0.2</v>
      </c>
      <c r="F257">
        <v>28.4</v>
      </c>
      <c r="G257">
        <v>1.48</v>
      </c>
      <c r="H257">
        <v>1.0900000000000001</v>
      </c>
      <c r="I257">
        <v>0.28399999999999997</v>
      </c>
      <c r="J257" s="4">
        <f t="shared" si="3"/>
        <v>44525.843923611108</v>
      </c>
    </row>
    <row r="258" spans="1:10" x14ac:dyDescent="0.35">
      <c r="A258">
        <v>255</v>
      </c>
      <c r="B258" s="2">
        <v>44525</v>
      </c>
      <c r="C258" s="3">
        <v>0.84461805555555547</v>
      </c>
      <c r="D258">
        <v>-14.1</v>
      </c>
      <c r="E258">
        <v>0.2</v>
      </c>
      <c r="F258">
        <v>28.5</v>
      </c>
      <c r="G258">
        <v>1.49</v>
      </c>
      <c r="H258">
        <v>1.0900000000000001</v>
      </c>
      <c r="I258">
        <v>0.28499999999999998</v>
      </c>
      <c r="J258" s="4">
        <f t="shared" si="3"/>
        <v>44525.844618055555</v>
      </c>
    </row>
    <row r="259" spans="1:10" x14ac:dyDescent="0.35">
      <c r="A259">
        <v>256</v>
      </c>
      <c r="B259" s="2">
        <v>44525</v>
      </c>
      <c r="C259" s="3">
        <v>0.84531250000000002</v>
      </c>
      <c r="D259">
        <v>-14.1</v>
      </c>
      <c r="E259">
        <v>0.2</v>
      </c>
      <c r="F259">
        <v>28.6</v>
      </c>
      <c r="G259">
        <v>1.49</v>
      </c>
      <c r="H259">
        <v>1.1000000000000001</v>
      </c>
      <c r="I259">
        <v>0.28599999999999998</v>
      </c>
      <c r="J259" s="4">
        <f t="shared" si="3"/>
        <v>44525.845312500001</v>
      </c>
    </row>
    <row r="260" spans="1:10" x14ac:dyDescent="0.35">
      <c r="A260">
        <v>257</v>
      </c>
      <c r="B260" s="2">
        <v>44525</v>
      </c>
      <c r="C260" s="3">
        <v>0.84600694444444446</v>
      </c>
      <c r="D260">
        <v>-14</v>
      </c>
      <c r="E260">
        <v>0.2</v>
      </c>
      <c r="F260">
        <v>28.8</v>
      </c>
      <c r="G260">
        <v>1.5</v>
      </c>
      <c r="H260">
        <v>1.1000000000000001</v>
      </c>
      <c r="I260">
        <v>0.28799999999999998</v>
      </c>
      <c r="J260" s="4">
        <f t="shared" si="3"/>
        <v>44525.846006944441</v>
      </c>
    </row>
    <row r="261" spans="1:10" x14ac:dyDescent="0.35">
      <c r="A261">
        <v>258</v>
      </c>
      <c r="B261" s="2">
        <v>44525</v>
      </c>
      <c r="C261" s="3">
        <v>0.84670138888888891</v>
      </c>
      <c r="D261">
        <v>-14</v>
      </c>
      <c r="E261">
        <v>0.2</v>
      </c>
      <c r="F261">
        <v>28.9</v>
      </c>
      <c r="G261">
        <v>1.51</v>
      </c>
      <c r="H261">
        <v>1.1100000000000001</v>
      </c>
      <c r="I261">
        <v>0.28899999999999998</v>
      </c>
      <c r="J261" s="4">
        <f t="shared" ref="J261:J324" si="4">B261+C261</f>
        <v>44525.846701388888</v>
      </c>
    </row>
    <row r="262" spans="1:10" x14ac:dyDescent="0.35">
      <c r="A262">
        <v>259</v>
      </c>
      <c r="B262" s="2">
        <v>44525</v>
      </c>
      <c r="C262" s="3">
        <v>0.84739583333333324</v>
      </c>
      <c r="D262">
        <v>-14</v>
      </c>
      <c r="E262">
        <v>0.2</v>
      </c>
      <c r="F262">
        <v>29</v>
      </c>
      <c r="G262">
        <v>1.51</v>
      </c>
      <c r="H262">
        <v>1.1100000000000001</v>
      </c>
      <c r="I262">
        <v>0.28999999999999998</v>
      </c>
      <c r="J262" s="4">
        <f t="shared" si="4"/>
        <v>44525.847395833334</v>
      </c>
    </row>
    <row r="263" spans="1:10" x14ac:dyDescent="0.35">
      <c r="A263">
        <v>260</v>
      </c>
      <c r="B263" s="2">
        <v>44525</v>
      </c>
      <c r="C263" s="3">
        <v>0.84809027777777779</v>
      </c>
      <c r="D263">
        <v>-13.9</v>
      </c>
      <c r="E263">
        <v>0.2</v>
      </c>
      <c r="F263">
        <v>29</v>
      </c>
      <c r="G263">
        <v>1.51</v>
      </c>
      <c r="H263">
        <v>1.1100000000000001</v>
      </c>
      <c r="I263">
        <v>0.28999999999999998</v>
      </c>
      <c r="J263" s="4">
        <f t="shared" si="4"/>
        <v>44525.848090277781</v>
      </c>
    </row>
    <row r="264" spans="1:10" x14ac:dyDescent="0.35">
      <c r="A264">
        <v>261</v>
      </c>
      <c r="B264" s="2">
        <v>44525</v>
      </c>
      <c r="C264" s="3">
        <v>0.84878472222222223</v>
      </c>
      <c r="D264">
        <v>-13.9</v>
      </c>
      <c r="E264">
        <v>0.2</v>
      </c>
      <c r="F264">
        <v>29.2</v>
      </c>
      <c r="G264">
        <v>1.52</v>
      </c>
      <c r="H264">
        <v>1.1200000000000001</v>
      </c>
      <c r="I264">
        <v>0.29199999999999998</v>
      </c>
      <c r="J264" s="4">
        <f t="shared" si="4"/>
        <v>44525.84878472222</v>
      </c>
    </row>
    <row r="265" spans="1:10" x14ac:dyDescent="0.35">
      <c r="A265">
        <v>262</v>
      </c>
      <c r="B265" s="2">
        <v>44525</v>
      </c>
      <c r="C265" s="3">
        <v>0.84947916666666667</v>
      </c>
      <c r="D265">
        <v>-13.8</v>
      </c>
      <c r="E265">
        <v>0.3</v>
      </c>
      <c r="F265">
        <v>29.3</v>
      </c>
      <c r="G265">
        <v>1.53</v>
      </c>
      <c r="H265">
        <v>1.1200000000000001</v>
      </c>
      <c r="I265">
        <v>0.29299999999999998</v>
      </c>
      <c r="J265" s="4">
        <f t="shared" si="4"/>
        <v>44525.849479166667</v>
      </c>
    </row>
    <row r="266" spans="1:10" x14ac:dyDescent="0.35">
      <c r="A266">
        <v>263</v>
      </c>
      <c r="B266" s="2">
        <v>44525</v>
      </c>
      <c r="C266" s="3">
        <v>0.85017361111111101</v>
      </c>
      <c r="D266">
        <v>-13.8</v>
      </c>
      <c r="E266">
        <v>0.2</v>
      </c>
      <c r="F266">
        <v>29.4</v>
      </c>
      <c r="G266">
        <v>1.53</v>
      </c>
      <c r="H266">
        <v>1.1200000000000001</v>
      </c>
      <c r="I266">
        <v>0.29399999999999998</v>
      </c>
      <c r="J266" s="4">
        <f t="shared" si="4"/>
        <v>44525.850173611114</v>
      </c>
    </row>
    <row r="267" spans="1:10" x14ac:dyDescent="0.35">
      <c r="A267">
        <v>264</v>
      </c>
      <c r="B267" s="2">
        <v>44525</v>
      </c>
      <c r="C267" s="3">
        <v>0.85086805555555556</v>
      </c>
      <c r="D267">
        <v>-13.8</v>
      </c>
      <c r="E267">
        <v>0.2</v>
      </c>
      <c r="F267">
        <v>29.4</v>
      </c>
      <c r="G267">
        <v>1.54</v>
      </c>
      <c r="H267">
        <v>1.1299999999999999</v>
      </c>
      <c r="I267">
        <v>0.29399999999999998</v>
      </c>
      <c r="J267" s="4">
        <f t="shared" si="4"/>
        <v>44525.850868055553</v>
      </c>
    </row>
    <row r="268" spans="1:10" x14ac:dyDescent="0.35">
      <c r="A268">
        <v>265</v>
      </c>
      <c r="B268" s="2">
        <v>44525</v>
      </c>
      <c r="C268" s="3">
        <v>0.8515625</v>
      </c>
      <c r="D268">
        <v>-13.8</v>
      </c>
      <c r="E268">
        <v>0.2</v>
      </c>
      <c r="F268">
        <v>29.5</v>
      </c>
      <c r="G268">
        <v>1.54</v>
      </c>
      <c r="H268">
        <v>1.1299999999999999</v>
      </c>
      <c r="I268">
        <v>0.29499999999999998</v>
      </c>
      <c r="J268" s="4">
        <f t="shared" si="4"/>
        <v>44525.8515625</v>
      </c>
    </row>
    <row r="269" spans="1:10" x14ac:dyDescent="0.35">
      <c r="A269">
        <v>266</v>
      </c>
      <c r="B269" s="2">
        <v>44525</v>
      </c>
      <c r="C269" s="3">
        <v>0.85225694444444444</v>
      </c>
      <c r="D269">
        <v>-13.7</v>
      </c>
      <c r="E269">
        <v>0.2</v>
      </c>
      <c r="F269">
        <v>29.5</v>
      </c>
      <c r="G269">
        <v>1.54</v>
      </c>
      <c r="H269">
        <v>1.1299999999999999</v>
      </c>
      <c r="I269">
        <v>0.29499999999999998</v>
      </c>
      <c r="J269" s="4">
        <f t="shared" si="4"/>
        <v>44525.852256944447</v>
      </c>
    </row>
    <row r="270" spans="1:10" x14ac:dyDescent="0.35">
      <c r="A270">
        <v>267</v>
      </c>
      <c r="B270" s="2">
        <v>44525</v>
      </c>
      <c r="C270" s="3">
        <v>0.85295138888888899</v>
      </c>
      <c r="D270">
        <v>-13.7</v>
      </c>
      <c r="E270">
        <v>0.3</v>
      </c>
      <c r="F270">
        <v>29.6</v>
      </c>
      <c r="G270">
        <v>1.54</v>
      </c>
      <c r="H270">
        <v>1.1299999999999999</v>
      </c>
      <c r="I270">
        <v>0.29599999999999999</v>
      </c>
      <c r="J270" s="4">
        <f t="shared" si="4"/>
        <v>44525.852951388886</v>
      </c>
    </row>
    <row r="271" spans="1:10" x14ac:dyDescent="0.35">
      <c r="A271">
        <v>268</v>
      </c>
      <c r="B271" s="2">
        <v>44525</v>
      </c>
      <c r="C271" s="3">
        <v>0.85364583333333333</v>
      </c>
      <c r="D271">
        <v>-13.7</v>
      </c>
      <c r="E271">
        <v>0.3</v>
      </c>
      <c r="F271">
        <v>29.7</v>
      </c>
      <c r="G271">
        <v>1.55</v>
      </c>
      <c r="H271">
        <v>1.1399999999999999</v>
      </c>
      <c r="I271">
        <v>0.29699999999999999</v>
      </c>
      <c r="J271" s="4">
        <f t="shared" si="4"/>
        <v>44525.853645833333</v>
      </c>
    </row>
    <row r="272" spans="1:10" x14ac:dyDescent="0.35">
      <c r="A272">
        <v>269</v>
      </c>
      <c r="B272" s="2">
        <v>44525</v>
      </c>
      <c r="C272" s="3">
        <v>0.85434027777777777</v>
      </c>
      <c r="D272">
        <v>-13.7</v>
      </c>
      <c r="E272">
        <v>0.3</v>
      </c>
      <c r="F272">
        <v>29.7</v>
      </c>
      <c r="G272">
        <v>1.55</v>
      </c>
      <c r="H272">
        <v>1.1399999999999999</v>
      </c>
      <c r="I272">
        <v>0.29699999999999999</v>
      </c>
      <c r="J272" s="4">
        <f t="shared" si="4"/>
        <v>44525.85434027778</v>
      </c>
    </row>
    <row r="273" spans="1:10" x14ac:dyDescent="0.35">
      <c r="A273">
        <v>270</v>
      </c>
      <c r="B273" s="2">
        <v>44525</v>
      </c>
      <c r="C273" s="3">
        <v>0.85503472222222221</v>
      </c>
      <c r="D273">
        <v>-13.7</v>
      </c>
      <c r="E273">
        <v>0.3</v>
      </c>
      <c r="F273">
        <v>29.7</v>
      </c>
      <c r="G273">
        <v>1.55</v>
      </c>
      <c r="H273">
        <v>1.1399999999999999</v>
      </c>
      <c r="I273">
        <v>0.29699999999999999</v>
      </c>
      <c r="J273" s="4">
        <f t="shared" si="4"/>
        <v>44525.855034722219</v>
      </c>
    </row>
    <row r="274" spans="1:10" x14ac:dyDescent="0.35">
      <c r="A274">
        <v>271</v>
      </c>
      <c r="B274" s="2">
        <v>44525</v>
      </c>
      <c r="C274" s="3">
        <v>0.85572916666666676</v>
      </c>
      <c r="D274">
        <v>-13.7</v>
      </c>
      <c r="E274">
        <v>0.3</v>
      </c>
      <c r="F274">
        <v>29.7</v>
      </c>
      <c r="G274">
        <v>1.55</v>
      </c>
      <c r="H274">
        <v>1.1399999999999999</v>
      </c>
      <c r="I274">
        <v>0.29699999999999999</v>
      </c>
      <c r="J274" s="4">
        <f t="shared" si="4"/>
        <v>44525.855729166666</v>
      </c>
    </row>
    <row r="275" spans="1:10" x14ac:dyDescent="0.35">
      <c r="A275">
        <v>272</v>
      </c>
      <c r="B275" s="2">
        <v>44525</v>
      </c>
      <c r="C275" s="3">
        <v>0.85642361111111109</v>
      </c>
      <c r="D275">
        <v>-13.6</v>
      </c>
      <c r="E275">
        <v>0.3</v>
      </c>
      <c r="F275">
        <v>29.8</v>
      </c>
      <c r="G275">
        <v>1.55</v>
      </c>
      <c r="H275">
        <v>1.1399999999999999</v>
      </c>
      <c r="I275">
        <v>0.29799999999999999</v>
      </c>
      <c r="J275" s="4">
        <f t="shared" si="4"/>
        <v>44525.856423611112</v>
      </c>
    </row>
    <row r="276" spans="1:10" x14ac:dyDescent="0.35">
      <c r="A276">
        <v>273</v>
      </c>
      <c r="B276" s="2">
        <v>44525</v>
      </c>
      <c r="C276" s="3">
        <v>0.85711805555555554</v>
      </c>
      <c r="D276">
        <v>-13.6</v>
      </c>
      <c r="E276">
        <v>0.3</v>
      </c>
      <c r="F276">
        <v>29.8</v>
      </c>
      <c r="G276">
        <v>1.56</v>
      </c>
      <c r="H276">
        <v>1.1399999999999999</v>
      </c>
      <c r="I276">
        <v>0.29799999999999999</v>
      </c>
      <c r="J276" s="4">
        <f t="shared" si="4"/>
        <v>44525.857118055559</v>
      </c>
    </row>
    <row r="277" spans="1:10" x14ac:dyDescent="0.35">
      <c r="A277">
        <v>274</v>
      </c>
      <c r="B277" s="2">
        <v>44525</v>
      </c>
      <c r="C277" s="3">
        <v>0.85781249999999998</v>
      </c>
      <c r="D277">
        <v>-13.6</v>
      </c>
      <c r="E277">
        <v>0.3</v>
      </c>
      <c r="F277">
        <v>29.9</v>
      </c>
      <c r="G277">
        <v>1.56</v>
      </c>
      <c r="H277">
        <v>1.1499999999999999</v>
      </c>
      <c r="I277">
        <v>0.29899999999999999</v>
      </c>
      <c r="J277" s="4">
        <f t="shared" si="4"/>
        <v>44525.857812499999</v>
      </c>
    </row>
    <row r="278" spans="1:10" x14ac:dyDescent="0.35">
      <c r="A278">
        <v>275</v>
      </c>
      <c r="B278" s="2">
        <v>44525</v>
      </c>
      <c r="C278" s="3">
        <v>0.85850694444444453</v>
      </c>
      <c r="D278">
        <v>-13.6</v>
      </c>
      <c r="E278">
        <v>0.3</v>
      </c>
      <c r="F278">
        <v>29.9</v>
      </c>
      <c r="G278">
        <v>1.56</v>
      </c>
      <c r="H278">
        <v>1.1499999999999999</v>
      </c>
      <c r="I278">
        <v>0.29899999999999999</v>
      </c>
      <c r="J278" s="4">
        <f t="shared" si="4"/>
        <v>44525.858506944445</v>
      </c>
    </row>
    <row r="279" spans="1:10" x14ac:dyDescent="0.35">
      <c r="A279">
        <v>276</v>
      </c>
      <c r="B279" s="2">
        <v>44525</v>
      </c>
      <c r="C279" s="3">
        <v>0.85920138888888886</v>
      </c>
      <c r="D279">
        <v>-13.6</v>
      </c>
      <c r="E279">
        <v>0.3</v>
      </c>
      <c r="F279">
        <v>29.9</v>
      </c>
      <c r="G279">
        <v>1.56</v>
      </c>
      <c r="H279">
        <v>1.1499999999999999</v>
      </c>
      <c r="I279">
        <v>0.29899999999999999</v>
      </c>
      <c r="J279" s="4">
        <f t="shared" si="4"/>
        <v>44525.859201388892</v>
      </c>
    </row>
    <row r="280" spans="1:10" x14ac:dyDescent="0.35">
      <c r="A280">
        <v>277</v>
      </c>
      <c r="B280" s="2">
        <v>44525</v>
      </c>
      <c r="C280" s="3">
        <v>0.8598958333333333</v>
      </c>
      <c r="D280">
        <v>-13.5</v>
      </c>
      <c r="E280">
        <v>0.3</v>
      </c>
      <c r="F280">
        <v>30</v>
      </c>
      <c r="G280">
        <v>1.57</v>
      </c>
      <c r="H280">
        <v>1.1499999999999999</v>
      </c>
      <c r="I280">
        <v>0.3</v>
      </c>
      <c r="J280" s="4">
        <f t="shared" si="4"/>
        <v>44525.859895833331</v>
      </c>
    </row>
    <row r="281" spans="1:10" x14ac:dyDescent="0.35">
      <c r="A281">
        <v>278</v>
      </c>
      <c r="B281" s="2">
        <v>44525</v>
      </c>
      <c r="C281" s="3">
        <v>0.86059027777777775</v>
      </c>
      <c r="D281">
        <v>-13.5</v>
      </c>
      <c r="E281">
        <v>0.2</v>
      </c>
      <c r="F281">
        <v>30.1</v>
      </c>
      <c r="G281">
        <v>1.57</v>
      </c>
      <c r="H281">
        <v>1.1499999999999999</v>
      </c>
      <c r="I281">
        <v>0.30099999999999999</v>
      </c>
      <c r="J281" s="4">
        <f t="shared" si="4"/>
        <v>44525.860590277778</v>
      </c>
    </row>
    <row r="282" spans="1:10" x14ac:dyDescent="0.35">
      <c r="A282">
        <v>279</v>
      </c>
      <c r="B282" s="2">
        <v>44525</v>
      </c>
      <c r="C282" s="3">
        <v>0.8612847222222223</v>
      </c>
      <c r="D282">
        <v>-13.6</v>
      </c>
      <c r="E282">
        <v>0.3</v>
      </c>
      <c r="F282">
        <v>30</v>
      </c>
      <c r="G282">
        <v>1.56</v>
      </c>
      <c r="H282">
        <v>1.1499999999999999</v>
      </c>
      <c r="I282">
        <v>0.3</v>
      </c>
      <c r="J282" s="4">
        <f t="shared" si="4"/>
        <v>44525.861284722225</v>
      </c>
    </row>
    <row r="283" spans="1:10" x14ac:dyDescent="0.35">
      <c r="A283">
        <v>280</v>
      </c>
      <c r="B283" s="2">
        <v>44525</v>
      </c>
      <c r="C283" s="3">
        <v>0.86197916666666663</v>
      </c>
      <c r="D283">
        <v>-13.6</v>
      </c>
      <c r="E283">
        <v>0.3</v>
      </c>
      <c r="F283">
        <v>29.9</v>
      </c>
      <c r="G283">
        <v>1.56</v>
      </c>
      <c r="H283">
        <v>1.1499999999999999</v>
      </c>
      <c r="I283">
        <v>0.29899999999999999</v>
      </c>
      <c r="J283" s="4">
        <f t="shared" si="4"/>
        <v>44525.861979166664</v>
      </c>
    </row>
    <row r="284" spans="1:10" x14ac:dyDescent="0.35">
      <c r="A284">
        <v>281</v>
      </c>
      <c r="B284" s="2">
        <v>44525</v>
      </c>
      <c r="C284" s="3">
        <v>0.86267361111111107</v>
      </c>
      <c r="D284">
        <v>-13.5</v>
      </c>
      <c r="E284">
        <v>0.3</v>
      </c>
      <c r="F284">
        <v>30</v>
      </c>
      <c r="G284">
        <v>1.57</v>
      </c>
      <c r="H284">
        <v>1.1499999999999999</v>
      </c>
      <c r="I284">
        <v>0.3</v>
      </c>
      <c r="J284" s="4">
        <f t="shared" si="4"/>
        <v>44525.862673611111</v>
      </c>
    </row>
    <row r="285" spans="1:10" x14ac:dyDescent="0.35">
      <c r="A285">
        <v>282</v>
      </c>
      <c r="B285" s="2">
        <v>44525</v>
      </c>
      <c r="C285" s="3">
        <v>0.86336805555555562</v>
      </c>
      <c r="D285">
        <v>-13.5</v>
      </c>
      <c r="E285">
        <v>0.3</v>
      </c>
      <c r="F285">
        <v>30.1</v>
      </c>
      <c r="G285">
        <v>1.57</v>
      </c>
      <c r="H285">
        <v>1.1499999999999999</v>
      </c>
      <c r="I285">
        <v>0.30099999999999999</v>
      </c>
      <c r="J285" s="4">
        <f t="shared" si="4"/>
        <v>44525.863368055558</v>
      </c>
    </row>
    <row r="286" spans="1:10" x14ac:dyDescent="0.35">
      <c r="A286">
        <v>283</v>
      </c>
      <c r="B286" s="2">
        <v>44525</v>
      </c>
      <c r="C286" s="3">
        <v>0.86406250000000007</v>
      </c>
      <c r="D286">
        <v>-13.5</v>
      </c>
      <c r="E286">
        <v>0.3</v>
      </c>
      <c r="F286">
        <v>30.1</v>
      </c>
      <c r="G286">
        <v>1.57</v>
      </c>
      <c r="H286">
        <v>1.1499999999999999</v>
      </c>
      <c r="I286">
        <v>0.30099999999999999</v>
      </c>
      <c r="J286" s="4">
        <f t="shared" si="4"/>
        <v>44525.864062499997</v>
      </c>
    </row>
    <row r="287" spans="1:10" x14ac:dyDescent="0.35">
      <c r="A287">
        <v>284</v>
      </c>
      <c r="B287" s="2">
        <v>44525</v>
      </c>
      <c r="C287" s="3">
        <v>0.8647569444444444</v>
      </c>
      <c r="D287">
        <v>-13.5</v>
      </c>
      <c r="E287">
        <v>0.3</v>
      </c>
      <c r="F287">
        <v>30.1</v>
      </c>
      <c r="G287">
        <v>1.57</v>
      </c>
      <c r="H287">
        <v>1.1599999999999999</v>
      </c>
      <c r="I287">
        <v>0.30099999999999999</v>
      </c>
      <c r="J287" s="4">
        <f t="shared" si="4"/>
        <v>44525.864756944444</v>
      </c>
    </row>
    <row r="288" spans="1:10" x14ac:dyDescent="0.35">
      <c r="A288">
        <v>285</v>
      </c>
      <c r="B288" s="2">
        <v>44525</v>
      </c>
      <c r="C288" s="3">
        <v>0.86545138888888884</v>
      </c>
      <c r="D288">
        <v>-13.5</v>
      </c>
      <c r="E288">
        <v>0.2</v>
      </c>
      <c r="F288">
        <v>30.2</v>
      </c>
      <c r="G288">
        <v>1.57</v>
      </c>
      <c r="H288">
        <v>1.1599999999999999</v>
      </c>
      <c r="I288">
        <v>0.30199999999999999</v>
      </c>
      <c r="J288" s="4">
        <f t="shared" si="4"/>
        <v>44525.865451388891</v>
      </c>
    </row>
    <row r="289" spans="1:10" x14ac:dyDescent="0.35">
      <c r="A289">
        <v>286</v>
      </c>
      <c r="B289" s="2">
        <v>44525</v>
      </c>
      <c r="C289" s="3">
        <v>0.86614583333333339</v>
      </c>
      <c r="D289">
        <v>-13.5</v>
      </c>
      <c r="E289">
        <v>0.2</v>
      </c>
      <c r="F289">
        <v>30.2</v>
      </c>
      <c r="G289">
        <v>1.58</v>
      </c>
      <c r="H289">
        <v>1.1599999999999999</v>
      </c>
      <c r="I289">
        <v>0.30199999999999999</v>
      </c>
      <c r="J289" s="4">
        <f t="shared" si="4"/>
        <v>44525.86614583333</v>
      </c>
    </row>
    <row r="290" spans="1:10" x14ac:dyDescent="0.35">
      <c r="A290">
        <v>287</v>
      </c>
      <c r="B290" s="2">
        <v>44525</v>
      </c>
      <c r="C290" s="3">
        <v>0.86684027777777783</v>
      </c>
      <c r="D290">
        <v>-13.5</v>
      </c>
      <c r="E290">
        <v>0.3</v>
      </c>
      <c r="F290">
        <v>30.2</v>
      </c>
      <c r="G290">
        <v>1.57</v>
      </c>
      <c r="H290">
        <v>1.1599999999999999</v>
      </c>
      <c r="I290">
        <v>0.30199999999999999</v>
      </c>
      <c r="J290" s="4">
        <f t="shared" si="4"/>
        <v>44525.866840277777</v>
      </c>
    </row>
    <row r="291" spans="1:10" x14ac:dyDescent="0.35">
      <c r="A291">
        <v>288</v>
      </c>
      <c r="B291" s="2">
        <v>44525</v>
      </c>
      <c r="C291" s="3">
        <v>0.86753472222222217</v>
      </c>
      <c r="D291">
        <v>-13.5</v>
      </c>
      <c r="E291">
        <v>0.3</v>
      </c>
      <c r="F291">
        <v>30.2</v>
      </c>
      <c r="G291">
        <v>1.58</v>
      </c>
      <c r="H291">
        <v>1.1599999999999999</v>
      </c>
      <c r="I291">
        <v>0.30199999999999999</v>
      </c>
      <c r="J291" s="4">
        <f t="shared" si="4"/>
        <v>44525.867534722223</v>
      </c>
    </row>
    <row r="292" spans="1:10" x14ac:dyDescent="0.35">
      <c r="A292">
        <v>289</v>
      </c>
      <c r="B292" s="2">
        <v>44525</v>
      </c>
      <c r="C292" s="3">
        <v>0.86822916666666661</v>
      </c>
      <c r="D292">
        <v>-13.5</v>
      </c>
      <c r="E292">
        <v>0.2</v>
      </c>
      <c r="F292">
        <v>30.3</v>
      </c>
      <c r="G292">
        <v>1.58</v>
      </c>
      <c r="H292">
        <v>1.1599999999999999</v>
      </c>
      <c r="I292">
        <v>0.30299999999999999</v>
      </c>
      <c r="J292" s="4">
        <f t="shared" si="4"/>
        <v>44525.86822916667</v>
      </c>
    </row>
    <row r="293" spans="1:10" x14ac:dyDescent="0.35">
      <c r="A293">
        <v>290</v>
      </c>
      <c r="B293" s="2">
        <v>44525</v>
      </c>
      <c r="C293" s="3">
        <v>0.86892361111111116</v>
      </c>
      <c r="D293">
        <v>-13.4</v>
      </c>
      <c r="E293">
        <v>0.2</v>
      </c>
      <c r="F293">
        <v>30.3</v>
      </c>
      <c r="G293">
        <v>1.58</v>
      </c>
      <c r="H293">
        <v>1.1599999999999999</v>
      </c>
      <c r="I293">
        <v>0.30299999999999999</v>
      </c>
      <c r="J293" s="4">
        <f t="shared" si="4"/>
        <v>44525.868923611109</v>
      </c>
    </row>
    <row r="294" spans="1:10" x14ac:dyDescent="0.35">
      <c r="A294">
        <v>291</v>
      </c>
      <c r="B294" s="2">
        <v>44525</v>
      </c>
      <c r="C294" s="3">
        <v>0.8696180555555556</v>
      </c>
      <c r="D294">
        <v>-13.5</v>
      </c>
      <c r="E294">
        <v>0.2</v>
      </c>
      <c r="F294">
        <v>30.3</v>
      </c>
      <c r="G294">
        <v>1.58</v>
      </c>
      <c r="H294">
        <v>1.1599999999999999</v>
      </c>
      <c r="I294">
        <v>0.30299999999999999</v>
      </c>
      <c r="J294" s="4">
        <f t="shared" si="4"/>
        <v>44525.869618055556</v>
      </c>
    </row>
    <row r="295" spans="1:10" x14ac:dyDescent="0.35">
      <c r="A295">
        <v>292</v>
      </c>
      <c r="B295" s="2">
        <v>44525</v>
      </c>
      <c r="C295" s="3">
        <v>0.87031249999999993</v>
      </c>
      <c r="D295">
        <v>-13.5</v>
      </c>
      <c r="E295">
        <v>0.2</v>
      </c>
      <c r="F295">
        <v>30.3</v>
      </c>
      <c r="G295">
        <v>1.58</v>
      </c>
      <c r="H295">
        <v>1.1599999999999999</v>
      </c>
      <c r="I295">
        <v>0.30299999999999999</v>
      </c>
      <c r="J295" s="4">
        <f t="shared" si="4"/>
        <v>44525.870312500003</v>
      </c>
    </row>
    <row r="296" spans="1:10" x14ac:dyDescent="0.35">
      <c r="A296">
        <v>293</v>
      </c>
      <c r="B296" s="2">
        <v>44525</v>
      </c>
      <c r="C296" s="3">
        <v>0.87100694444444438</v>
      </c>
      <c r="D296">
        <v>-13.3</v>
      </c>
      <c r="E296">
        <v>0.3</v>
      </c>
      <c r="F296">
        <v>30.7</v>
      </c>
      <c r="G296">
        <v>1.6</v>
      </c>
      <c r="H296">
        <v>1.18</v>
      </c>
      <c r="I296">
        <v>0.307</v>
      </c>
      <c r="J296" s="4">
        <f t="shared" si="4"/>
        <v>44525.871006944442</v>
      </c>
    </row>
    <row r="297" spans="1:10" x14ac:dyDescent="0.35">
      <c r="A297">
        <v>294</v>
      </c>
      <c r="B297" s="2">
        <v>44525</v>
      </c>
      <c r="C297" s="3">
        <v>0.87170138888888893</v>
      </c>
      <c r="D297">
        <v>-12</v>
      </c>
      <c r="E297">
        <v>0.2</v>
      </c>
      <c r="F297">
        <v>34.6</v>
      </c>
      <c r="G297">
        <v>1.79</v>
      </c>
      <c r="H297">
        <v>1.33</v>
      </c>
      <c r="I297">
        <v>0.34599999999999997</v>
      </c>
      <c r="J297" s="4">
        <f t="shared" si="4"/>
        <v>44525.871701388889</v>
      </c>
    </row>
    <row r="298" spans="1:10" x14ac:dyDescent="0.35">
      <c r="A298">
        <v>295</v>
      </c>
      <c r="B298" s="2">
        <v>44525</v>
      </c>
      <c r="C298" s="3">
        <v>0.87239583333333337</v>
      </c>
      <c r="D298">
        <v>-9.4</v>
      </c>
      <c r="E298">
        <v>0.2</v>
      </c>
      <c r="F298">
        <v>43.8</v>
      </c>
      <c r="G298">
        <v>2.25</v>
      </c>
      <c r="H298">
        <v>1.68</v>
      </c>
      <c r="I298">
        <v>0.438</v>
      </c>
      <c r="J298" s="4">
        <f t="shared" si="4"/>
        <v>44525.872395833336</v>
      </c>
    </row>
    <row r="299" spans="1:10" x14ac:dyDescent="0.35">
      <c r="A299">
        <v>296</v>
      </c>
      <c r="B299" s="2">
        <v>44525</v>
      </c>
      <c r="C299" s="3">
        <v>0.8730902777777777</v>
      </c>
      <c r="D299">
        <v>-7.7</v>
      </c>
      <c r="E299">
        <v>0.3</v>
      </c>
      <c r="F299">
        <v>50.6</v>
      </c>
      <c r="G299">
        <v>2.58</v>
      </c>
      <c r="H299">
        <v>1.94</v>
      </c>
      <c r="I299">
        <v>0.50600000000000001</v>
      </c>
      <c r="J299" s="4">
        <f t="shared" si="4"/>
        <v>44525.873090277775</v>
      </c>
    </row>
    <row r="300" spans="1:10" x14ac:dyDescent="0.35">
      <c r="A300">
        <v>297</v>
      </c>
      <c r="B300" s="2">
        <v>44525</v>
      </c>
      <c r="C300" s="3">
        <v>0.87378472222222225</v>
      </c>
      <c r="D300">
        <v>-7.6</v>
      </c>
      <c r="E300">
        <v>0.2</v>
      </c>
      <c r="F300">
        <v>51.2</v>
      </c>
      <c r="G300">
        <v>2.61</v>
      </c>
      <c r="H300">
        <v>1.97</v>
      </c>
      <c r="I300">
        <v>0.51200000000000001</v>
      </c>
      <c r="J300" s="4">
        <f t="shared" si="4"/>
        <v>44525.873784722222</v>
      </c>
    </row>
    <row r="301" spans="1:10" x14ac:dyDescent="0.35">
      <c r="A301">
        <v>298</v>
      </c>
      <c r="B301" s="2">
        <v>44525</v>
      </c>
      <c r="C301" s="3">
        <v>0.8744791666666667</v>
      </c>
      <c r="D301">
        <v>-7.8</v>
      </c>
      <c r="E301">
        <v>0.2</v>
      </c>
      <c r="F301">
        <v>50.1</v>
      </c>
      <c r="G301">
        <v>2.56</v>
      </c>
      <c r="H301">
        <v>1.92</v>
      </c>
      <c r="I301">
        <v>0.501</v>
      </c>
      <c r="J301" s="4">
        <f t="shared" si="4"/>
        <v>44525.874479166669</v>
      </c>
    </row>
    <row r="302" spans="1:10" x14ac:dyDescent="0.35">
      <c r="A302">
        <v>299</v>
      </c>
      <c r="B302" s="2">
        <v>44525</v>
      </c>
      <c r="C302" s="3">
        <v>0.87517361111111114</v>
      </c>
      <c r="D302">
        <v>-7.9</v>
      </c>
      <c r="E302">
        <v>0.2</v>
      </c>
      <c r="F302">
        <v>49.7</v>
      </c>
      <c r="G302">
        <v>2.54</v>
      </c>
      <c r="H302">
        <v>1.91</v>
      </c>
      <c r="I302">
        <v>0.497</v>
      </c>
      <c r="J302" s="4">
        <f t="shared" si="4"/>
        <v>44525.875173611108</v>
      </c>
    </row>
    <row r="303" spans="1:10" x14ac:dyDescent="0.35">
      <c r="A303">
        <v>300</v>
      </c>
      <c r="B303" s="2">
        <v>44525</v>
      </c>
      <c r="C303" s="3">
        <v>0.87586805555555547</v>
      </c>
      <c r="D303">
        <v>-7.9</v>
      </c>
      <c r="E303">
        <v>0.2</v>
      </c>
      <c r="F303">
        <v>49.9</v>
      </c>
      <c r="G303">
        <v>2.5499999999999998</v>
      </c>
      <c r="H303">
        <v>1.92</v>
      </c>
      <c r="I303">
        <v>0.499</v>
      </c>
      <c r="J303" s="4">
        <f t="shared" si="4"/>
        <v>44525.875868055555</v>
      </c>
    </row>
    <row r="304" spans="1:10" x14ac:dyDescent="0.35">
      <c r="A304">
        <v>301</v>
      </c>
      <c r="B304" s="2">
        <v>44525</v>
      </c>
      <c r="C304" s="3">
        <v>0.87656250000000002</v>
      </c>
      <c r="D304">
        <v>-7.9</v>
      </c>
      <c r="E304">
        <v>0.2</v>
      </c>
      <c r="F304">
        <v>49.9</v>
      </c>
      <c r="G304">
        <v>2.5499999999999998</v>
      </c>
      <c r="H304">
        <v>1.92</v>
      </c>
      <c r="I304">
        <v>0.499</v>
      </c>
      <c r="J304" s="4">
        <f t="shared" si="4"/>
        <v>44525.876562500001</v>
      </c>
    </row>
    <row r="305" spans="1:10" x14ac:dyDescent="0.35">
      <c r="A305">
        <v>302</v>
      </c>
      <c r="B305" s="2">
        <v>44525</v>
      </c>
      <c r="C305" s="3">
        <v>0.87725694444444446</v>
      </c>
      <c r="D305">
        <v>-7.9</v>
      </c>
      <c r="E305">
        <v>0.2</v>
      </c>
      <c r="F305">
        <v>49.8</v>
      </c>
      <c r="G305">
        <v>2.54</v>
      </c>
      <c r="H305">
        <v>1.91</v>
      </c>
      <c r="I305">
        <v>0.498</v>
      </c>
      <c r="J305" s="4">
        <f t="shared" si="4"/>
        <v>44525.877256944441</v>
      </c>
    </row>
    <row r="306" spans="1:10" x14ac:dyDescent="0.35">
      <c r="A306">
        <v>303</v>
      </c>
      <c r="B306" s="2">
        <v>44525</v>
      </c>
      <c r="C306" s="3">
        <v>0.87795138888888891</v>
      </c>
      <c r="D306">
        <v>-7.9</v>
      </c>
      <c r="E306">
        <v>0.2</v>
      </c>
      <c r="F306">
        <v>50</v>
      </c>
      <c r="G306">
        <v>2.5499999999999998</v>
      </c>
      <c r="H306">
        <v>1.92</v>
      </c>
      <c r="I306">
        <v>0.5</v>
      </c>
      <c r="J306" s="4">
        <f t="shared" si="4"/>
        <v>44525.877951388888</v>
      </c>
    </row>
    <row r="307" spans="1:10" x14ac:dyDescent="0.35">
      <c r="A307">
        <v>304</v>
      </c>
      <c r="B307" s="2">
        <v>44525</v>
      </c>
      <c r="C307" s="3">
        <v>0.87864583333333324</v>
      </c>
      <c r="D307">
        <v>-7.8</v>
      </c>
      <c r="E307">
        <v>0.3</v>
      </c>
      <c r="F307">
        <v>50.1</v>
      </c>
      <c r="G307">
        <v>2.56</v>
      </c>
      <c r="H307">
        <v>1.93</v>
      </c>
      <c r="I307">
        <v>0.501</v>
      </c>
      <c r="J307" s="4">
        <f t="shared" si="4"/>
        <v>44525.878645833334</v>
      </c>
    </row>
    <row r="308" spans="1:10" x14ac:dyDescent="0.35">
      <c r="A308">
        <v>305</v>
      </c>
      <c r="B308" s="2">
        <v>44525</v>
      </c>
      <c r="C308" s="3">
        <v>0.87934027777777779</v>
      </c>
      <c r="D308">
        <v>-7.9</v>
      </c>
      <c r="E308">
        <v>0.3</v>
      </c>
      <c r="F308">
        <v>49.9</v>
      </c>
      <c r="G308">
        <v>2.5499999999999998</v>
      </c>
      <c r="H308">
        <v>1.92</v>
      </c>
      <c r="I308">
        <v>0.499</v>
      </c>
      <c r="J308" s="4">
        <f t="shared" si="4"/>
        <v>44525.879340277781</v>
      </c>
    </row>
    <row r="309" spans="1:10" x14ac:dyDescent="0.35">
      <c r="A309">
        <v>306</v>
      </c>
      <c r="B309" s="2">
        <v>44525</v>
      </c>
      <c r="C309" s="3">
        <v>0.88003472222222223</v>
      </c>
      <c r="D309">
        <v>-7.9</v>
      </c>
      <c r="E309">
        <v>0.2</v>
      </c>
      <c r="F309">
        <v>50</v>
      </c>
      <c r="G309">
        <v>2.5499999999999998</v>
      </c>
      <c r="H309">
        <v>1.92</v>
      </c>
      <c r="I309">
        <v>0.5</v>
      </c>
      <c r="J309" s="4">
        <f t="shared" si="4"/>
        <v>44525.88003472222</v>
      </c>
    </row>
    <row r="310" spans="1:10" x14ac:dyDescent="0.35">
      <c r="A310">
        <v>307</v>
      </c>
      <c r="B310" s="2">
        <v>44525</v>
      </c>
      <c r="C310" s="3">
        <v>0.88072916666666667</v>
      </c>
      <c r="D310">
        <v>-7.8</v>
      </c>
      <c r="E310">
        <v>0.3</v>
      </c>
      <c r="F310">
        <v>50.1</v>
      </c>
      <c r="G310">
        <v>2.56</v>
      </c>
      <c r="H310">
        <v>1.92</v>
      </c>
      <c r="I310">
        <v>0.501</v>
      </c>
      <c r="J310" s="4">
        <f t="shared" si="4"/>
        <v>44525.880729166667</v>
      </c>
    </row>
    <row r="311" spans="1:10" x14ac:dyDescent="0.35">
      <c r="A311">
        <v>308</v>
      </c>
      <c r="B311" s="2">
        <v>44525</v>
      </c>
      <c r="C311" s="3">
        <v>0.88142361111111101</v>
      </c>
      <c r="D311">
        <v>-7.8</v>
      </c>
      <c r="E311">
        <v>0.3</v>
      </c>
      <c r="F311">
        <v>50.2</v>
      </c>
      <c r="G311">
        <v>2.56</v>
      </c>
      <c r="H311">
        <v>1.93</v>
      </c>
      <c r="I311">
        <v>0.502</v>
      </c>
      <c r="J311" s="4">
        <f t="shared" si="4"/>
        <v>44525.881423611114</v>
      </c>
    </row>
    <row r="312" spans="1:10" x14ac:dyDescent="0.35">
      <c r="A312">
        <v>309</v>
      </c>
      <c r="B312" s="2">
        <v>44525</v>
      </c>
      <c r="C312" s="3">
        <v>0.88211805555555556</v>
      </c>
      <c r="D312">
        <v>-7.8</v>
      </c>
      <c r="E312">
        <v>0.3</v>
      </c>
      <c r="F312">
        <v>50.2</v>
      </c>
      <c r="G312">
        <v>2.56</v>
      </c>
      <c r="H312">
        <v>1.93</v>
      </c>
      <c r="I312">
        <v>0.502</v>
      </c>
      <c r="J312" s="4">
        <f t="shared" si="4"/>
        <v>44525.882118055553</v>
      </c>
    </row>
    <row r="313" spans="1:10" x14ac:dyDescent="0.35">
      <c r="A313">
        <v>310</v>
      </c>
      <c r="B313" s="2">
        <v>44525</v>
      </c>
      <c r="C313" s="3">
        <v>0.8828125</v>
      </c>
      <c r="D313">
        <v>-7.8</v>
      </c>
      <c r="E313">
        <v>0.2</v>
      </c>
      <c r="F313">
        <v>50.2</v>
      </c>
      <c r="G313">
        <v>2.56</v>
      </c>
      <c r="H313">
        <v>1.93</v>
      </c>
      <c r="I313">
        <v>0.502</v>
      </c>
      <c r="J313" s="4">
        <f t="shared" si="4"/>
        <v>44525.8828125</v>
      </c>
    </row>
    <row r="314" spans="1:10" x14ac:dyDescent="0.35">
      <c r="A314">
        <v>311</v>
      </c>
      <c r="B314" s="2">
        <v>44525</v>
      </c>
      <c r="C314" s="3">
        <v>0.88350694444444444</v>
      </c>
      <c r="D314">
        <v>-7.8</v>
      </c>
      <c r="E314">
        <v>0.3</v>
      </c>
      <c r="F314">
        <v>50.2</v>
      </c>
      <c r="G314">
        <v>2.56</v>
      </c>
      <c r="H314">
        <v>1.93</v>
      </c>
      <c r="I314">
        <v>0.502</v>
      </c>
      <c r="J314" s="4">
        <f t="shared" si="4"/>
        <v>44525.883506944447</v>
      </c>
    </row>
    <row r="315" spans="1:10" x14ac:dyDescent="0.35">
      <c r="A315">
        <v>312</v>
      </c>
      <c r="B315" s="2">
        <v>44525</v>
      </c>
      <c r="C315" s="3">
        <v>0.88420138888888899</v>
      </c>
      <c r="D315">
        <v>-7.8</v>
      </c>
      <c r="E315">
        <v>0.3</v>
      </c>
      <c r="F315">
        <v>50.3</v>
      </c>
      <c r="G315">
        <v>2.57</v>
      </c>
      <c r="H315">
        <v>1.93</v>
      </c>
      <c r="I315">
        <v>0.503</v>
      </c>
      <c r="J315" s="4">
        <f t="shared" si="4"/>
        <v>44525.884201388886</v>
      </c>
    </row>
    <row r="316" spans="1:10" x14ac:dyDescent="0.35">
      <c r="A316">
        <v>313</v>
      </c>
      <c r="B316" s="2">
        <v>44525</v>
      </c>
      <c r="C316" s="3">
        <v>0.88489583333333333</v>
      </c>
      <c r="D316">
        <v>-7.8</v>
      </c>
      <c r="E316">
        <v>0.3</v>
      </c>
      <c r="F316">
        <v>50.3</v>
      </c>
      <c r="G316">
        <v>2.57</v>
      </c>
      <c r="H316">
        <v>1.94</v>
      </c>
      <c r="I316">
        <v>0.503</v>
      </c>
      <c r="J316" s="4">
        <f t="shared" si="4"/>
        <v>44525.884895833333</v>
      </c>
    </row>
    <row r="317" spans="1:10" x14ac:dyDescent="0.35">
      <c r="A317">
        <v>314</v>
      </c>
      <c r="B317" s="2">
        <v>44525</v>
      </c>
      <c r="C317" s="3">
        <v>0.88559027777777777</v>
      </c>
      <c r="D317">
        <v>-7.8</v>
      </c>
      <c r="E317">
        <v>0.3</v>
      </c>
      <c r="F317">
        <v>50.2</v>
      </c>
      <c r="G317">
        <v>2.56</v>
      </c>
      <c r="H317">
        <v>1.93</v>
      </c>
      <c r="I317">
        <v>0.502</v>
      </c>
      <c r="J317" s="4">
        <f t="shared" si="4"/>
        <v>44525.88559027778</v>
      </c>
    </row>
    <row r="318" spans="1:10" x14ac:dyDescent="0.35">
      <c r="A318">
        <v>315</v>
      </c>
      <c r="B318" s="2">
        <v>44525</v>
      </c>
      <c r="C318" s="3">
        <v>0.88628472222222221</v>
      </c>
      <c r="D318">
        <v>-7.8</v>
      </c>
      <c r="E318">
        <v>0.3</v>
      </c>
      <c r="F318">
        <v>50.4</v>
      </c>
      <c r="G318">
        <v>2.57</v>
      </c>
      <c r="H318">
        <v>1.93</v>
      </c>
      <c r="I318">
        <v>0.504</v>
      </c>
      <c r="J318" s="4">
        <f t="shared" si="4"/>
        <v>44525.886284722219</v>
      </c>
    </row>
    <row r="319" spans="1:10" x14ac:dyDescent="0.35">
      <c r="A319">
        <v>316</v>
      </c>
      <c r="B319" s="2">
        <v>44525</v>
      </c>
      <c r="C319" s="3">
        <v>0.88697916666666676</v>
      </c>
      <c r="D319">
        <v>-7.7</v>
      </c>
      <c r="E319">
        <v>0.2</v>
      </c>
      <c r="F319">
        <v>50.5</v>
      </c>
      <c r="G319">
        <v>2.58</v>
      </c>
      <c r="H319">
        <v>1.94</v>
      </c>
      <c r="I319">
        <v>0.505</v>
      </c>
      <c r="J319" s="4">
        <f t="shared" si="4"/>
        <v>44525.886979166666</v>
      </c>
    </row>
    <row r="320" spans="1:10" x14ac:dyDescent="0.35">
      <c r="A320">
        <v>317</v>
      </c>
      <c r="B320" s="2">
        <v>44525</v>
      </c>
      <c r="C320" s="3">
        <v>0.88767361111111109</v>
      </c>
      <c r="D320">
        <v>-7.7</v>
      </c>
      <c r="E320">
        <v>0.2</v>
      </c>
      <c r="F320">
        <v>50.6</v>
      </c>
      <c r="G320">
        <v>2.58</v>
      </c>
      <c r="H320">
        <v>1.94</v>
      </c>
      <c r="I320">
        <v>0.50600000000000001</v>
      </c>
      <c r="J320" s="4">
        <f t="shared" si="4"/>
        <v>44525.887673611112</v>
      </c>
    </row>
    <row r="321" spans="1:10" x14ac:dyDescent="0.35">
      <c r="A321">
        <v>318</v>
      </c>
      <c r="B321" s="2">
        <v>44525</v>
      </c>
      <c r="C321" s="3">
        <v>0.88836805555555554</v>
      </c>
      <c r="D321">
        <v>-7.7</v>
      </c>
      <c r="E321">
        <v>0.2</v>
      </c>
      <c r="F321">
        <v>50.6</v>
      </c>
      <c r="G321">
        <v>2.58</v>
      </c>
      <c r="H321">
        <v>1.94</v>
      </c>
      <c r="I321">
        <v>0.50600000000000001</v>
      </c>
      <c r="J321" s="4">
        <f t="shared" si="4"/>
        <v>44525.888368055559</v>
      </c>
    </row>
    <row r="322" spans="1:10" x14ac:dyDescent="0.35">
      <c r="A322">
        <v>319</v>
      </c>
      <c r="B322" s="2">
        <v>44525</v>
      </c>
      <c r="C322" s="3">
        <v>0.88906249999999998</v>
      </c>
      <c r="D322">
        <v>-7.8</v>
      </c>
      <c r="E322">
        <v>0.2</v>
      </c>
      <c r="F322">
        <v>50.5</v>
      </c>
      <c r="G322">
        <v>2.57</v>
      </c>
      <c r="H322">
        <v>1.94</v>
      </c>
      <c r="I322">
        <v>0.505</v>
      </c>
      <c r="J322" s="4">
        <f t="shared" si="4"/>
        <v>44525.889062499999</v>
      </c>
    </row>
    <row r="323" spans="1:10" x14ac:dyDescent="0.35">
      <c r="A323">
        <v>320</v>
      </c>
      <c r="B323" s="2">
        <v>44525</v>
      </c>
      <c r="C323" s="3">
        <v>0.88975694444444453</v>
      </c>
      <c r="D323">
        <v>-7.7</v>
      </c>
      <c r="E323">
        <v>0.3</v>
      </c>
      <c r="F323">
        <v>50.6</v>
      </c>
      <c r="G323">
        <v>2.58</v>
      </c>
      <c r="H323">
        <v>1.94</v>
      </c>
      <c r="I323">
        <v>0.50600000000000001</v>
      </c>
      <c r="J323" s="4">
        <f t="shared" si="4"/>
        <v>44525.889756944445</v>
      </c>
    </row>
    <row r="324" spans="1:10" x14ac:dyDescent="0.35">
      <c r="A324">
        <v>321</v>
      </c>
      <c r="B324" s="2">
        <v>44525</v>
      </c>
      <c r="C324" s="3">
        <v>0.89045138888888886</v>
      </c>
      <c r="D324">
        <v>-7.7</v>
      </c>
      <c r="E324">
        <v>0.3</v>
      </c>
      <c r="F324">
        <v>50.5</v>
      </c>
      <c r="G324">
        <v>2.58</v>
      </c>
      <c r="H324">
        <v>1.94</v>
      </c>
      <c r="I324">
        <v>0.505</v>
      </c>
      <c r="J324" s="4">
        <f t="shared" si="4"/>
        <v>44525.890451388892</v>
      </c>
    </row>
    <row r="325" spans="1:10" x14ac:dyDescent="0.35">
      <c r="A325">
        <v>322</v>
      </c>
      <c r="B325" s="2">
        <v>44525</v>
      </c>
      <c r="C325" s="3">
        <v>0.8911458333333333</v>
      </c>
      <c r="D325">
        <v>-7.8</v>
      </c>
      <c r="E325">
        <v>0.3</v>
      </c>
      <c r="F325">
        <v>50.3</v>
      </c>
      <c r="G325">
        <v>2.57</v>
      </c>
      <c r="H325">
        <v>1.93</v>
      </c>
      <c r="I325">
        <v>0.503</v>
      </c>
      <c r="J325" s="4">
        <f t="shared" ref="J325:J388" si="5">B325+C325</f>
        <v>44525.891145833331</v>
      </c>
    </row>
    <row r="326" spans="1:10" x14ac:dyDescent="0.35">
      <c r="A326">
        <v>323</v>
      </c>
      <c r="B326" s="2">
        <v>44525</v>
      </c>
      <c r="C326" s="3">
        <v>0.89184027777777775</v>
      </c>
      <c r="D326">
        <v>-7.7</v>
      </c>
      <c r="E326">
        <v>0.3</v>
      </c>
      <c r="F326">
        <v>50.4</v>
      </c>
      <c r="G326">
        <v>2.58</v>
      </c>
      <c r="H326">
        <v>1.94</v>
      </c>
      <c r="I326">
        <v>0.504</v>
      </c>
      <c r="J326" s="4">
        <f t="shared" si="5"/>
        <v>44525.891840277778</v>
      </c>
    </row>
    <row r="327" spans="1:10" x14ac:dyDescent="0.35">
      <c r="A327">
        <v>324</v>
      </c>
      <c r="B327" s="2">
        <v>44525</v>
      </c>
      <c r="C327" s="3">
        <v>0.8925347222222223</v>
      </c>
      <c r="D327">
        <v>-7.7</v>
      </c>
      <c r="E327">
        <v>0.3</v>
      </c>
      <c r="F327">
        <v>50.6</v>
      </c>
      <c r="G327">
        <v>2.58</v>
      </c>
      <c r="H327">
        <v>1.94</v>
      </c>
      <c r="I327">
        <v>0.50600000000000001</v>
      </c>
      <c r="J327" s="4">
        <f t="shared" si="5"/>
        <v>44525.892534722225</v>
      </c>
    </row>
    <row r="328" spans="1:10" x14ac:dyDescent="0.35">
      <c r="A328">
        <v>325</v>
      </c>
      <c r="B328" s="2">
        <v>44525</v>
      </c>
      <c r="C328" s="3">
        <v>0.89322916666666663</v>
      </c>
      <c r="D328">
        <v>-7.7</v>
      </c>
      <c r="E328">
        <v>0.3</v>
      </c>
      <c r="F328">
        <v>50.5</v>
      </c>
      <c r="G328">
        <v>2.58</v>
      </c>
      <c r="H328">
        <v>1.94</v>
      </c>
      <c r="I328">
        <v>0.505</v>
      </c>
      <c r="J328" s="4">
        <f t="shared" si="5"/>
        <v>44525.893229166664</v>
      </c>
    </row>
    <row r="329" spans="1:10" x14ac:dyDescent="0.35">
      <c r="A329">
        <v>326</v>
      </c>
      <c r="B329" s="2">
        <v>44525</v>
      </c>
      <c r="C329" s="3">
        <v>0.89392361111111107</v>
      </c>
      <c r="D329">
        <v>-7.7</v>
      </c>
      <c r="E329">
        <v>0.3</v>
      </c>
      <c r="F329">
        <v>50.5</v>
      </c>
      <c r="G329">
        <v>2.58</v>
      </c>
      <c r="H329">
        <v>1.94</v>
      </c>
      <c r="I329">
        <v>0.505</v>
      </c>
      <c r="J329" s="4">
        <f t="shared" si="5"/>
        <v>44525.893923611111</v>
      </c>
    </row>
    <row r="330" spans="1:10" x14ac:dyDescent="0.35">
      <c r="A330">
        <v>327</v>
      </c>
      <c r="B330" s="2">
        <v>44525</v>
      </c>
      <c r="C330" s="3">
        <v>0.89461805555555562</v>
      </c>
      <c r="D330">
        <v>-7.7</v>
      </c>
      <c r="E330">
        <v>0.3</v>
      </c>
      <c r="F330">
        <v>50.5</v>
      </c>
      <c r="G330">
        <v>2.58</v>
      </c>
      <c r="H330">
        <v>1.94</v>
      </c>
      <c r="I330">
        <v>0.505</v>
      </c>
      <c r="J330" s="4">
        <f t="shared" si="5"/>
        <v>44525.894618055558</v>
      </c>
    </row>
    <row r="331" spans="1:10" x14ac:dyDescent="0.35">
      <c r="A331">
        <v>328</v>
      </c>
      <c r="B331" s="2">
        <v>44525</v>
      </c>
      <c r="C331" s="3">
        <v>0.89531250000000007</v>
      </c>
      <c r="D331">
        <v>-7.7</v>
      </c>
      <c r="E331">
        <v>0.3</v>
      </c>
      <c r="F331">
        <v>50.6</v>
      </c>
      <c r="G331">
        <v>2.58</v>
      </c>
      <c r="H331">
        <v>1.95</v>
      </c>
      <c r="I331">
        <v>0.50600000000000001</v>
      </c>
      <c r="J331" s="4">
        <f t="shared" si="5"/>
        <v>44525.895312499997</v>
      </c>
    </row>
    <row r="332" spans="1:10" x14ac:dyDescent="0.35">
      <c r="A332">
        <v>329</v>
      </c>
      <c r="B332" s="2">
        <v>44525</v>
      </c>
      <c r="C332" s="3">
        <v>0.8960069444444444</v>
      </c>
      <c r="D332">
        <v>-7.7</v>
      </c>
      <c r="E332">
        <v>0.3</v>
      </c>
      <c r="F332">
        <v>50.7</v>
      </c>
      <c r="G332">
        <v>2.58</v>
      </c>
      <c r="H332">
        <v>1.95</v>
      </c>
      <c r="I332">
        <v>0.50700000000000001</v>
      </c>
      <c r="J332" s="4">
        <f t="shared" si="5"/>
        <v>44525.896006944444</v>
      </c>
    </row>
    <row r="333" spans="1:10" x14ac:dyDescent="0.35">
      <c r="A333">
        <v>330</v>
      </c>
      <c r="B333" s="2">
        <v>44525</v>
      </c>
      <c r="C333" s="3">
        <v>0.89670138888888884</v>
      </c>
      <c r="D333">
        <v>-7.7</v>
      </c>
      <c r="E333">
        <v>0.3</v>
      </c>
      <c r="F333">
        <v>50.6</v>
      </c>
      <c r="G333">
        <v>2.58</v>
      </c>
      <c r="H333">
        <v>1.95</v>
      </c>
      <c r="I333">
        <v>0.50600000000000001</v>
      </c>
      <c r="J333" s="4">
        <f t="shared" si="5"/>
        <v>44525.896701388891</v>
      </c>
    </row>
    <row r="334" spans="1:10" x14ac:dyDescent="0.35">
      <c r="A334">
        <v>331</v>
      </c>
      <c r="B334" s="2">
        <v>44525</v>
      </c>
      <c r="C334" s="3">
        <v>0.89739583333333339</v>
      </c>
      <c r="D334">
        <v>-7.7</v>
      </c>
      <c r="E334">
        <v>0.3</v>
      </c>
      <c r="F334">
        <v>50.6</v>
      </c>
      <c r="G334">
        <v>2.58</v>
      </c>
      <c r="H334">
        <v>1.95</v>
      </c>
      <c r="I334">
        <v>0.50600000000000001</v>
      </c>
      <c r="J334" s="4">
        <f t="shared" si="5"/>
        <v>44525.89739583333</v>
      </c>
    </row>
    <row r="335" spans="1:10" x14ac:dyDescent="0.35">
      <c r="A335">
        <v>332</v>
      </c>
      <c r="B335" s="2">
        <v>44525</v>
      </c>
      <c r="C335" s="3">
        <v>0.89809027777777783</v>
      </c>
      <c r="D335">
        <v>-7.7</v>
      </c>
      <c r="E335">
        <v>0.3</v>
      </c>
      <c r="F335">
        <v>50.5</v>
      </c>
      <c r="G335">
        <v>2.58</v>
      </c>
      <c r="H335">
        <v>1.94</v>
      </c>
      <c r="I335">
        <v>0.505</v>
      </c>
      <c r="J335" s="4">
        <f t="shared" si="5"/>
        <v>44525.898090277777</v>
      </c>
    </row>
    <row r="336" spans="1:10" x14ac:dyDescent="0.35">
      <c r="A336">
        <v>333</v>
      </c>
      <c r="B336" s="2">
        <v>44525</v>
      </c>
      <c r="C336" s="3">
        <v>0.89878472222222217</v>
      </c>
      <c r="D336">
        <v>-7.7</v>
      </c>
      <c r="E336">
        <v>0.3</v>
      </c>
      <c r="F336">
        <v>50.6</v>
      </c>
      <c r="G336">
        <v>2.59</v>
      </c>
      <c r="H336">
        <v>1.95</v>
      </c>
      <c r="I336">
        <v>0.50600000000000001</v>
      </c>
      <c r="J336" s="4">
        <f t="shared" si="5"/>
        <v>44525.898784722223</v>
      </c>
    </row>
    <row r="337" spans="1:10" x14ac:dyDescent="0.35">
      <c r="A337">
        <v>334</v>
      </c>
      <c r="B337" s="2">
        <v>44525</v>
      </c>
      <c r="C337" s="3">
        <v>0.89947916666666661</v>
      </c>
      <c r="D337">
        <v>-7.7</v>
      </c>
      <c r="E337">
        <v>0.3</v>
      </c>
      <c r="F337">
        <v>50.8</v>
      </c>
      <c r="G337">
        <v>2.59</v>
      </c>
      <c r="H337">
        <v>1.95</v>
      </c>
      <c r="I337">
        <v>0.50800000000000001</v>
      </c>
      <c r="J337" s="4">
        <f t="shared" si="5"/>
        <v>44525.89947916667</v>
      </c>
    </row>
    <row r="338" spans="1:10" x14ac:dyDescent="0.35">
      <c r="A338">
        <v>335</v>
      </c>
      <c r="B338" s="2">
        <v>44525</v>
      </c>
      <c r="C338" s="3">
        <v>0.90017361111111116</v>
      </c>
      <c r="D338">
        <v>-7.7</v>
      </c>
      <c r="E338">
        <v>0.3</v>
      </c>
      <c r="F338">
        <v>50.6</v>
      </c>
      <c r="G338">
        <v>2.59</v>
      </c>
      <c r="H338">
        <v>1.95</v>
      </c>
      <c r="I338">
        <v>0.50600000000000001</v>
      </c>
      <c r="J338" s="4">
        <f t="shared" si="5"/>
        <v>44525.900173611109</v>
      </c>
    </row>
    <row r="339" spans="1:10" x14ac:dyDescent="0.35">
      <c r="A339">
        <v>336</v>
      </c>
      <c r="B339" s="2">
        <v>44525</v>
      </c>
      <c r="C339" s="3">
        <v>0.9008680555555556</v>
      </c>
      <c r="D339">
        <v>-7.7</v>
      </c>
      <c r="E339">
        <v>0.3</v>
      </c>
      <c r="F339">
        <v>50.6</v>
      </c>
      <c r="G339">
        <v>2.59</v>
      </c>
      <c r="H339">
        <v>1.95</v>
      </c>
      <c r="I339">
        <v>0.50600000000000001</v>
      </c>
      <c r="J339" s="4">
        <f t="shared" si="5"/>
        <v>44525.900868055556</v>
      </c>
    </row>
    <row r="340" spans="1:10" x14ac:dyDescent="0.35">
      <c r="A340">
        <v>337</v>
      </c>
      <c r="B340" s="2">
        <v>44525</v>
      </c>
      <c r="C340" s="3">
        <v>0.90156249999999993</v>
      </c>
      <c r="D340">
        <v>-7.7</v>
      </c>
      <c r="E340">
        <v>0.3</v>
      </c>
      <c r="F340">
        <v>50.7</v>
      </c>
      <c r="G340">
        <v>2.59</v>
      </c>
      <c r="H340">
        <v>1.95</v>
      </c>
      <c r="I340">
        <v>0.50700000000000001</v>
      </c>
      <c r="J340" s="4">
        <f t="shared" si="5"/>
        <v>44525.901562500003</v>
      </c>
    </row>
    <row r="341" spans="1:10" x14ac:dyDescent="0.35">
      <c r="A341">
        <v>338</v>
      </c>
      <c r="B341" s="2">
        <v>44525</v>
      </c>
      <c r="C341" s="3">
        <v>0.90225694444444438</v>
      </c>
      <c r="D341">
        <v>-7.7</v>
      </c>
      <c r="E341">
        <v>0.3</v>
      </c>
      <c r="F341">
        <v>50.6</v>
      </c>
      <c r="G341">
        <v>2.59</v>
      </c>
      <c r="H341">
        <v>1.95</v>
      </c>
      <c r="I341">
        <v>0.50600000000000001</v>
      </c>
      <c r="J341" s="4">
        <f t="shared" si="5"/>
        <v>44525.902256944442</v>
      </c>
    </row>
    <row r="342" spans="1:10" x14ac:dyDescent="0.35">
      <c r="A342">
        <v>339</v>
      </c>
      <c r="B342" s="2">
        <v>44525</v>
      </c>
      <c r="C342" s="3">
        <v>0.90295138888888893</v>
      </c>
      <c r="D342">
        <v>-7.7</v>
      </c>
      <c r="E342">
        <v>0.3</v>
      </c>
      <c r="F342">
        <v>50.6</v>
      </c>
      <c r="G342">
        <v>2.59</v>
      </c>
      <c r="H342">
        <v>1.95</v>
      </c>
      <c r="I342">
        <v>0.50600000000000001</v>
      </c>
      <c r="J342" s="4">
        <f t="shared" si="5"/>
        <v>44525.902951388889</v>
      </c>
    </row>
    <row r="343" spans="1:10" x14ac:dyDescent="0.35">
      <c r="A343">
        <v>340</v>
      </c>
      <c r="B343" s="2">
        <v>44525</v>
      </c>
      <c r="C343" s="3">
        <v>0.90364583333333337</v>
      </c>
      <c r="D343">
        <v>-7.7</v>
      </c>
      <c r="E343">
        <v>0.2</v>
      </c>
      <c r="F343">
        <v>50.7</v>
      </c>
      <c r="G343">
        <v>2.59</v>
      </c>
      <c r="H343">
        <v>1.95</v>
      </c>
      <c r="I343">
        <v>0.50700000000000001</v>
      </c>
      <c r="J343" s="4">
        <f t="shared" si="5"/>
        <v>44525.903645833336</v>
      </c>
    </row>
    <row r="344" spans="1:10" x14ac:dyDescent="0.35">
      <c r="A344">
        <v>341</v>
      </c>
      <c r="B344" s="2">
        <v>44525</v>
      </c>
      <c r="C344" s="3">
        <v>0.9043402777777777</v>
      </c>
      <c r="D344">
        <v>-7.7</v>
      </c>
      <c r="E344">
        <v>0.2</v>
      </c>
      <c r="F344">
        <v>50.8</v>
      </c>
      <c r="G344">
        <v>2.59</v>
      </c>
      <c r="H344">
        <v>1.95</v>
      </c>
      <c r="I344">
        <v>0.50800000000000001</v>
      </c>
      <c r="J344" s="4">
        <f t="shared" si="5"/>
        <v>44525.904340277775</v>
      </c>
    </row>
    <row r="345" spans="1:10" x14ac:dyDescent="0.35">
      <c r="A345">
        <v>342</v>
      </c>
      <c r="B345" s="2">
        <v>44525</v>
      </c>
      <c r="C345" s="3">
        <v>0.90503472222222225</v>
      </c>
      <c r="D345">
        <v>-7.7</v>
      </c>
      <c r="E345">
        <v>0.2</v>
      </c>
      <c r="F345">
        <v>50.8</v>
      </c>
      <c r="G345">
        <v>2.59</v>
      </c>
      <c r="H345">
        <v>1.95</v>
      </c>
      <c r="I345">
        <v>0.50800000000000001</v>
      </c>
      <c r="J345" s="4">
        <f t="shared" si="5"/>
        <v>44525.905034722222</v>
      </c>
    </row>
    <row r="346" spans="1:10" x14ac:dyDescent="0.35">
      <c r="A346">
        <v>343</v>
      </c>
      <c r="B346" s="2">
        <v>44525</v>
      </c>
      <c r="C346" s="3">
        <v>0.9057291666666667</v>
      </c>
      <c r="D346">
        <v>-7.6</v>
      </c>
      <c r="E346">
        <v>0.2</v>
      </c>
      <c r="F346">
        <v>51</v>
      </c>
      <c r="G346">
        <v>2.6</v>
      </c>
      <c r="H346">
        <v>1.96</v>
      </c>
      <c r="I346">
        <v>0.51</v>
      </c>
      <c r="J346" s="4">
        <f t="shared" si="5"/>
        <v>44525.905729166669</v>
      </c>
    </row>
    <row r="347" spans="1:10" x14ac:dyDescent="0.35">
      <c r="A347">
        <v>344</v>
      </c>
      <c r="B347" s="2">
        <v>44525</v>
      </c>
      <c r="C347" s="3">
        <v>0.90642361111111114</v>
      </c>
      <c r="D347">
        <v>-6.9</v>
      </c>
      <c r="E347">
        <v>0.2</v>
      </c>
      <c r="F347">
        <v>54.6</v>
      </c>
      <c r="G347">
        <v>2.77</v>
      </c>
      <c r="H347">
        <v>2.09</v>
      </c>
      <c r="I347">
        <v>0.54600000000000004</v>
      </c>
      <c r="J347" s="4">
        <f t="shared" si="5"/>
        <v>44525.906423611108</v>
      </c>
    </row>
    <row r="348" spans="1:10" x14ac:dyDescent="0.35">
      <c r="A348">
        <v>345</v>
      </c>
      <c r="B348" s="2">
        <v>44525</v>
      </c>
      <c r="C348" s="3">
        <v>0.90711805555555547</v>
      </c>
      <c r="D348">
        <v>-4.8</v>
      </c>
      <c r="E348">
        <v>0.2</v>
      </c>
      <c r="F348">
        <v>65.2</v>
      </c>
      <c r="G348">
        <v>3.28</v>
      </c>
      <c r="H348">
        <v>2.5</v>
      </c>
      <c r="I348">
        <v>0.65200000000000002</v>
      </c>
      <c r="J348" s="4">
        <f t="shared" si="5"/>
        <v>44525.907118055555</v>
      </c>
    </row>
    <row r="349" spans="1:10" x14ac:dyDescent="0.35">
      <c r="A349">
        <v>346</v>
      </c>
      <c r="B349" s="2">
        <v>44525</v>
      </c>
      <c r="C349" s="3">
        <v>0.90781250000000002</v>
      </c>
      <c r="D349">
        <v>-3.3</v>
      </c>
      <c r="E349">
        <v>0.2</v>
      </c>
      <c r="F349">
        <v>73.7</v>
      </c>
      <c r="G349">
        <v>3.7</v>
      </c>
      <c r="H349">
        <v>2.84</v>
      </c>
      <c r="I349">
        <v>0.73699999999999999</v>
      </c>
      <c r="J349" s="4">
        <f t="shared" si="5"/>
        <v>44525.907812500001</v>
      </c>
    </row>
    <row r="350" spans="1:10" x14ac:dyDescent="0.35">
      <c r="A350">
        <v>347</v>
      </c>
      <c r="B350" s="2">
        <v>44525</v>
      </c>
      <c r="C350" s="3">
        <v>0.90850694444444446</v>
      </c>
      <c r="D350">
        <v>-3.3</v>
      </c>
      <c r="E350">
        <v>0.2</v>
      </c>
      <c r="F350">
        <v>73.7</v>
      </c>
      <c r="G350">
        <v>3.7</v>
      </c>
      <c r="H350">
        <v>2.84</v>
      </c>
      <c r="I350">
        <v>0.73699999999999999</v>
      </c>
      <c r="J350" s="4">
        <f t="shared" si="5"/>
        <v>44525.908506944441</v>
      </c>
    </row>
    <row r="351" spans="1:10" x14ac:dyDescent="0.35">
      <c r="A351">
        <v>348</v>
      </c>
      <c r="B351" s="2">
        <v>44525</v>
      </c>
      <c r="C351" s="3">
        <v>0.90920138888888891</v>
      </c>
      <c r="D351">
        <v>-3.5</v>
      </c>
      <c r="E351">
        <v>0.2</v>
      </c>
      <c r="F351">
        <v>72.7</v>
      </c>
      <c r="G351">
        <v>3.64</v>
      </c>
      <c r="H351">
        <v>2.79</v>
      </c>
      <c r="I351">
        <v>0.72699999999999998</v>
      </c>
      <c r="J351" s="4">
        <f t="shared" si="5"/>
        <v>44525.909201388888</v>
      </c>
    </row>
    <row r="352" spans="1:10" x14ac:dyDescent="0.35">
      <c r="A352">
        <v>349</v>
      </c>
      <c r="B352" s="2">
        <v>44525</v>
      </c>
      <c r="C352" s="3">
        <v>0.90989583333333324</v>
      </c>
      <c r="D352">
        <v>-3.6</v>
      </c>
      <c r="E352">
        <v>0.2</v>
      </c>
      <c r="F352">
        <v>72.3</v>
      </c>
      <c r="G352">
        <v>3.63</v>
      </c>
      <c r="H352">
        <v>2.78</v>
      </c>
      <c r="I352">
        <v>0.72299999999999998</v>
      </c>
      <c r="J352" s="4">
        <f t="shared" si="5"/>
        <v>44525.909895833334</v>
      </c>
    </row>
    <row r="353" spans="1:10" x14ac:dyDescent="0.35">
      <c r="A353">
        <v>350</v>
      </c>
      <c r="B353" s="2">
        <v>44525</v>
      </c>
      <c r="C353" s="3">
        <v>0.91059027777777779</v>
      </c>
      <c r="D353">
        <v>-3.6</v>
      </c>
      <c r="E353">
        <v>0.2</v>
      </c>
      <c r="F353">
        <v>72.3</v>
      </c>
      <c r="G353">
        <v>3.63</v>
      </c>
      <c r="H353">
        <v>2.78</v>
      </c>
      <c r="I353">
        <v>0.72299999999999998</v>
      </c>
      <c r="J353" s="4">
        <f t="shared" si="5"/>
        <v>44525.910590277781</v>
      </c>
    </row>
    <row r="354" spans="1:10" x14ac:dyDescent="0.35">
      <c r="A354">
        <v>351</v>
      </c>
      <c r="B354" s="2">
        <v>44525</v>
      </c>
      <c r="C354" s="3">
        <v>0.91128472222222223</v>
      </c>
      <c r="D354">
        <v>16.3</v>
      </c>
      <c r="E354">
        <v>0.2</v>
      </c>
      <c r="F354">
        <v>100</v>
      </c>
      <c r="G354">
        <v>13.94</v>
      </c>
      <c r="H354">
        <v>11.64</v>
      </c>
      <c r="I354">
        <v>1</v>
      </c>
      <c r="J354" s="4">
        <f t="shared" si="5"/>
        <v>44525.91128472222</v>
      </c>
    </row>
    <row r="355" spans="1:10" x14ac:dyDescent="0.35">
      <c r="A355">
        <v>352</v>
      </c>
      <c r="B355" s="2">
        <v>44525</v>
      </c>
      <c r="C355" s="3">
        <v>0.91197916666666667</v>
      </c>
      <c r="D355">
        <v>20.8</v>
      </c>
      <c r="E355">
        <v>0.2</v>
      </c>
      <c r="F355">
        <v>100</v>
      </c>
      <c r="G355">
        <v>18.21</v>
      </c>
      <c r="H355">
        <v>15.53</v>
      </c>
      <c r="I355">
        <v>1</v>
      </c>
      <c r="J355" s="4">
        <f t="shared" si="5"/>
        <v>44525.911979166667</v>
      </c>
    </row>
    <row r="356" spans="1:10" x14ac:dyDescent="0.35">
      <c r="A356">
        <v>353</v>
      </c>
      <c r="B356" s="2">
        <v>44525</v>
      </c>
      <c r="C356" s="3">
        <v>0.91267361111111101</v>
      </c>
      <c r="D356">
        <v>22.2</v>
      </c>
      <c r="E356">
        <v>0.2</v>
      </c>
      <c r="F356">
        <v>100</v>
      </c>
      <c r="G356">
        <v>19.760000000000002</v>
      </c>
      <c r="H356">
        <v>16.97</v>
      </c>
      <c r="I356">
        <v>1</v>
      </c>
      <c r="J356" s="4">
        <f t="shared" si="5"/>
        <v>44525.912673611114</v>
      </c>
    </row>
    <row r="357" spans="1:10" x14ac:dyDescent="0.35">
      <c r="A357">
        <v>354</v>
      </c>
      <c r="B357" s="2">
        <v>44525</v>
      </c>
      <c r="C357" s="3">
        <v>0.91336805555555556</v>
      </c>
      <c r="D357">
        <v>1.5</v>
      </c>
      <c r="E357">
        <v>0.2</v>
      </c>
      <c r="F357">
        <v>100</v>
      </c>
      <c r="G357">
        <v>5.38</v>
      </c>
      <c r="H357">
        <v>4.21</v>
      </c>
      <c r="I357">
        <v>1</v>
      </c>
      <c r="J357" s="4">
        <f t="shared" si="5"/>
        <v>44525.913368055553</v>
      </c>
    </row>
    <row r="358" spans="1:10" x14ac:dyDescent="0.35">
      <c r="A358">
        <v>355</v>
      </c>
      <c r="B358" s="2">
        <v>44525</v>
      </c>
      <c r="C358" s="3">
        <v>0.9140625</v>
      </c>
      <c r="D358">
        <v>-5.8</v>
      </c>
      <c r="E358">
        <v>0.2</v>
      </c>
      <c r="F358">
        <v>59.7</v>
      </c>
      <c r="G358">
        <v>3.02</v>
      </c>
      <c r="H358">
        <v>2.29</v>
      </c>
      <c r="I358">
        <v>0.59699999999999998</v>
      </c>
      <c r="J358" s="4">
        <f t="shared" si="5"/>
        <v>44525.9140625</v>
      </c>
    </row>
    <row r="359" spans="1:10" x14ac:dyDescent="0.35">
      <c r="A359">
        <v>356</v>
      </c>
      <c r="B359" s="2">
        <v>44525</v>
      </c>
      <c r="C359" s="3">
        <v>0.91475694444444444</v>
      </c>
      <c r="D359">
        <v>-3.2</v>
      </c>
      <c r="E359">
        <v>0.2</v>
      </c>
      <c r="F359">
        <v>74.7</v>
      </c>
      <c r="G359">
        <v>3.74</v>
      </c>
      <c r="H359">
        <v>2.87</v>
      </c>
      <c r="I359">
        <v>0.747</v>
      </c>
      <c r="J359" s="4">
        <f t="shared" si="5"/>
        <v>44525.914756944447</v>
      </c>
    </row>
    <row r="360" spans="1:10" x14ac:dyDescent="0.35">
      <c r="A360">
        <v>357</v>
      </c>
      <c r="B360" s="2">
        <v>44525</v>
      </c>
      <c r="C360" s="3">
        <v>0.91545138888888899</v>
      </c>
      <c r="D360">
        <v>-1.8</v>
      </c>
      <c r="E360">
        <v>0.2</v>
      </c>
      <c r="F360">
        <v>84.1</v>
      </c>
      <c r="G360">
        <v>4.1900000000000004</v>
      </c>
      <c r="H360">
        <v>3.23</v>
      </c>
      <c r="I360">
        <v>0.84099999999999997</v>
      </c>
      <c r="J360" s="4">
        <f t="shared" si="5"/>
        <v>44525.915451388886</v>
      </c>
    </row>
    <row r="361" spans="1:10" x14ac:dyDescent="0.35">
      <c r="A361">
        <v>358</v>
      </c>
      <c r="B361" s="2">
        <v>44525</v>
      </c>
      <c r="C361" s="3">
        <v>0.91614583333333333</v>
      </c>
      <c r="D361">
        <v>-2.2999999999999998</v>
      </c>
      <c r="E361">
        <v>0.2</v>
      </c>
      <c r="F361">
        <v>80.3</v>
      </c>
      <c r="G361">
        <v>4.01</v>
      </c>
      <c r="H361">
        <v>3.09</v>
      </c>
      <c r="I361">
        <v>0.80300000000000005</v>
      </c>
      <c r="J361" s="4">
        <f t="shared" si="5"/>
        <v>44525.916145833333</v>
      </c>
    </row>
    <row r="362" spans="1:10" x14ac:dyDescent="0.35">
      <c r="A362">
        <v>359</v>
      </c>
      <c r="B362" s="2">
        <v>44525</v>
      </c>
      <c r="C362" s="3">
        <v>0.91684027777777777</v>
      </c>
      <c r="D362">
        <v>-3.1</v>
      </c>
      <c r="E362">
        <v>0.2</v>
      </c>
      <c r="F362">
        <v>75.3</v>
      </c>
      <c r="G362">
        <v>3.77</v>
      </c>
      <c r="H362">
        <v>2.89</v>
      </c>
      <c r="I362">
        <v>0.753</v>
      </c>
      <c r="J362" s="4">
        <f t="shared" si="5"/>
        <v>44525.91684027778</v>
      </c>
    </row>
    <row r="363" spans="1:10" x14ac:dyDescent="0.35">
      <c r="A363">
        <v>360</v>
      </c>
      <c r="B363" s="2">
        <v>44525</v>
      </c>
      <c r="C363" s="3">
        <v>0.91753472222222221</v>
      </c>
      <c r="D363">
        <v>-3.3</v>
      </c>
      <c r="E363">
        <v>0.2</v>
      </c>
      <c r="F363">
        <v>74.099999999999994</v>
      </c>
      <c r="G363">
        <v>3.72</v>
      </c>
      <c r="H363">
        <v>2.85</v>
      </c>
      <c r="I363">
        <v>0.74099999999999999</v>
      </c>
      <c r="J363" s="4">
        <f t="shared" si="5"/>
        <v>44525.917534722219</v>
      </c>
    </row>
    <row r="364" spans="1:10" x14ac:dyDescent="0.35">
      <c r="A364">
        <v>361</v>
      </c>
      <c r="B364" s="2">
        <v>44525</v>
      </c>
      <c r="C364" s="3">
        <v>0.91822916666666676</v>
      </c>
      <c r="D364">
        <v>-3.1</v>
      </c>
      <c r="E364">
        <v>0.3</v>
      </c>
      <c r="F364">
        <v>74.900000000000006</v>
      </c>
      <c r="G364">
        <v>3.76</v>
      </c>
      <c r="H364">
        <v>2.89</v>
      </c>
      <c r="I364">
        <v>0.749</v>
      </c>
      <c r="J364" s="4">
        <f t="shared" si="5"/>
        <v>44525.918229166666</v>
      </c>
    </row>
    <row r="365" spans="1:10" x14ac:dyDescent="0.35">
      <c r="A365">
        <v>362</v>
      </c>
      <c r="B365" s="2">
        <v>44525</v>
      </c>
      <c r="C365" s="3">
        <v>0.91892361111111109</v>
      </c>
      <c r="D365">
        <v>-3.4</v>
      </c>
      <c r="E365">
        <v>0.2</v>
      </c>
      <c r="F365">
        <v>73.3</v>
      </c>
      <c r="G365">
        <v>3.68</v>
      </c>
      <c r="H365">
        <v>2.82</v>
      </c>
      <c r="I365">
        <v>0.73299999999999998</v>
      </c>
      <c r="J365" s="4">
        <f t="shared" si="5"/>
        <v>44525.918923611112</v>
      </c>
    </row>
    <row r="366" spans="1:10" x14ac:dyDescent="0.35">
      <c r="A366">
        <v>363</v>
      </c>
      <c r="B366" s="2">
        <v>44525</v>
      </c>
      <c r="C366" s="3">
        <v>0.91961805555555554</v>
      </c>
      <c r="D366">
        <v>-3.4</v>
      </c>
      <c r="E366">
        <v>0.2</v>
      </c>
      <c r="F366">
        <v>73.8</v>
      </c>
      <c r="G366">
        <v>3.69</v>
      </c>
      <c r="H366">
        <v>2.83</v>
      </c>
      <c r="I366">
        <v>0.73799999999999999</v>
      </c>
      <c r="J366" s="4">
        <f t="shared" si="5"/>
        <v>44525.919618055559</v>
      </c>
    </row>
    <row r="367" spans="1:10" x14ac:dyDescent="0.35">
      <c r="A367">
        <v>364</v>
      </c>
      <c r="B367" s="2">
        <v>44525</v>
      </c>
      <c r="C367" s="3">
        <v>0.92031249999999998</v>
      </c>
      <c r="D367">
        <v>-3.3</v>
      </c>
      <c r="E367">
        <v>0.2</v>
      </c>
      <c r="F367">
        <v>74</v>
      </c>
      <c r="G367">
        <v>3.7</v>
      </c>
      <c r="H367">
        <v>2.84</v>
      </c>
      <c r="I367">
        <v>0.74</v>
      </c>
      <c r="J367" s="4">
        <f t="shared" si="5"/>
        <v>44525.920312499999</v>
      </c>
    </row>
    <row r="368" spans="1:10" x14ac:dyDescent="0.35">
      <c r="A368">
        <v>365</v>
      </c>
      <c r="B368" s="2">
        <v>44525</v>
      </c>
      <c r="C368" s="3">
        <v>0.92100694444444453</v>
      </c>
      <c r="D368">
        <v>-3.3</v>
      </c>
      <c r="E368">
        <v>0.2</v>
      </c>
      <c r="F368">
        <v>73.8</v>
      </c>
      <c r="G368">
        <v>3.7</v>
      </c>
      <c r="H368">
        <v>2.84</v>
      </c>
      <c r="I368">
        <v>0.73799999999999999</v>
      </c>
      <c r="J368" s="4">
        <f t="shared" si="5"/>
        <v>44525.921006944445</v>
      </c>
    </row>
    <row r="369" spans="1:10" x14ac:dyDescent="0.35">
      <c r="A369">
        <v>366</v>
      </c>
      <c r="B369" s="2">
        <v>44525</v>
      </c>
      <c r="C369" s="3">
        <v>0.92170138888888886</v>
      </c>
      <c r="D369">
        <v>-3.3</v>
      </c>
      <c r="E369">
        <v>0.2</v>
      </c>
      <c r="F369">
        <v>73.900000000000006</v>
      </c>
      <c r="G369">
        <v>3.71</v>
      </c>
      <c r="H369">
        <v>2.84</v>
      </c>
      <c r="I369">
        <v>0.73899999999999999</v>
      </c>
      <c r="J369" s="4">
        <f t="shared" si="5"/>
        <v>44525.921701388892</v>
      </c>
    </row>
    <row r="370" spans="1:10" x14ac:dyDescent="0.35">
      <c r="A370">
        <v>367</v>
      </c>
      <c r="B370" s="2">
        <v>44525</v>
      </c>
      <c r="C370" s="3">
        <v>0.9223958333333333</v>
      </c>
      <c r="D370">
        <v>-3.4</v>
      </c>
      <c r="E370">
        <v>0.2</v>
      </c>
      <c r="F370">
        <v>73.8</v>
      </c>
      <c r="G370">
        <v>3.69</v>
      </c>
      <c r="H370">
        <v>2.83</v>
      </c>
      <c r="I370">
        <v>0.73799999999999999</v>
      </c>
      <c r="J370" s="4">
        <f t="shared" si="5"/>
        <v>44525.922395833331</v>
      </c>
    </row>
    <row r="371" spans="1:10" x14ac:dyDescent="0.35">
      <c r="A371">
        <v>368</v>
      </c>
      <c r="B371" s="2">
        <v>44525</v>
      </c>
      <c r="C371" s="3">
        <v>0.92309027777777775</v>
      </c>
      <c r="D371">
        <v>-3.4</v>
      </c>
      <c r="E371">
        <v>0.2</v>
      </c>
      <c r="F371">
        <v>73.8</v>
      </c>
      <c r="G371">
        <v>3.69</v>
      </c>
      <c r="H371">
        <v>2.83</v>
      </c>
      <c r="I371">
        <v>0.73799999999999999</v>
      </c>
      <c r="J371" s="4">
        <f t="shared" si="5"/>
        <v>44525.923090277778</v>
      </c>
    </row>
    <row r="372" spans="1:10" x14ac:dyDescent="0.35">
      <c r="A372">
        <v>369</v>
      </c>
      <c r="B372" s="2">
        <v>44525</v>
      </c>
      <c r="C372" s="3">
        <v>0.9237847222222223</v>
      </c>
      <c r="D372">
        <v>-3.3</v>
      </c>
      <c r="E372">
        <v>0.2</v>
      </c>
      <c r="F372">
        <v>74</v>
      </c>
      <c r="G372">
        <v>3.7</v>
      </c>
      <c r="H372">
        <v>2.84</v>
      </c>
      <c r="I372">
        <v>0.74</v>
      </c>
      <c r="J372" s="4">
        <f t="shared" si="5"/>
        <v>44525.923784722225</v>
      </c>
    </row>
    <row r="373" spans="1:10" x14ac:dyDescent="0.35">
      <c r="A373">
        <v>370</v>
      </c>
      <c r="B373" s="2">
        <v>44525</v>
      </c>
      <c r="C373" s="3">
        <v>0.92447916666666663</v>
      </c>
      <c r="D373">
        <v>-3.3</v>
      </c>
      <c r="E373">
        <v>0.2</v>
      </c>
      <c r="F373">
        <v>73.8</v>
      </c>
      <c r="G373">
        <v>3.7</v>
      </c>
      <c r="H373">
        <v>2.83</v>
      </c>
      <c r="I373">
        <v>0.73799999999999999</v>
      </c>
      <c r="J373" s="4">
        <f t="shared" si="5"/>
        <v>44525.924479166664</v>
      </c>
    </row>
    <row r="374" spans="1:10" x14ac:dyDescent="0.35">
      <c r="A374">
        <v>371</v>
      </c>
      <c r="B374" s="2">
        <v>44525</v>
      </c>
      <c r="C374" s="3">
        <v>0.92517361111111107</v>
      </c>
      <c r="D374">
        <v>-3.3</v>
      </c>
      <c r="E374">
        <v>0.2</v>
      </c>
      <c r="F374">
        <v>73.900000000000006</v>
      </c>
      <c r="G374">
        <v>3.7</v>
      </c>
      <c r="H374">
        <v>2.84</v>
      </c>
      <c r="I374">
        <v>0.73899999999999999</v>
      </c>
      <c r="J374" s="4">
        <f t="shared" si="5"/>
        <v>44525.925173611111</v>
      </c>
    </row>
    <row r="375" spans="1:10" x14ac:dyDescent="0.35">
      <c r="A375">
        <v>372</v>
      </c>
      <c r="B375" s="2">
        <v>44525</v>
      </c>
      <c r="C375" s="3">
        <v>0.92586805555555562</v>
      </c>
      <c r="D375">
        <v>-3.4</v>
      </c>
      <c r="E375">
        <v>0.2</v>
      </c>
      <c r="F375">
        <v>73.8</v>
      </c>
      <c r="G375">
        <v>3.7</v>
      </c>
      <c r="H375">
        <v>2.83</v>
      </c>
      <c r="I375">
        <v>0.73799999999999999</v>
      </c>
      <c r="J375" s="4">
        <f t="shared" si="5"/>
        <v>44525.925868055558</v>
      </c>
    </row>
    <row r="376" spans="1:10" x14ac:dyDescent="0.35">
      <c r="A376">
        <v>373</v>
      </c>
      <c r="B376" s="2">
        <v>44525</v>
      </c>
      <c r="C376" s="3">
        <v>0.92656250000000007</v>
      </c>
      <c r="D376">
        <v>-3.4</v>
      </c>
      <c r="E376">
        <v>0.2</v>
      </c>
      <c r="F376">
        <v>73.3</v>
      </c>
      <c r="G376">
        <v>3.68</v>
      </c>
      <c r="H376">
        <v>2.82</v>
      </c>
      <c r="I376">
        <v>0.73299999999999998</v>
      </c>
      <c r="J376" s="4">
        <f t="shared" si="5"/>
        <v>44525.926562499997</v>
      </c>
    </row>
    <row r="377" spans="1:10" x14ac:dyDescent="0.35">
      <c r="A377">
        <v>374</v>
      </c>
      <c r="B377" s="2">
        <v>44525</v>
      </c>
      <c r="C377" s="3">
        <v>0.9272569444444444</v>
      </c>
      <c r="D377">
        <v>-3.4</v>
      </c>
      <c r="E377">
        <v>0.2</v>
      </c>
      <c r="F377">
        <v>73.3</v>
      </c>
      <c r="G377">
        <v>3.67</v>
      </c>
      <c r="H377">
        <v>2.81</v>
      </c>
      <c r="I377">
        <v>0.73299999999999998</v>
      </c>
      <c r="J377" s="4">
        <f t="shared" si="5"/>
        <v>44525.927256944444</v>
      </c>
    </row>
    <row r="378" spans="1:10" x14ac:dyDescent="0.35">
      <c r="A378">
        <v>375</v>
      </c>
      <c r="B378" s="2">
        <v>44525</v>
      </c>
      <c r="C378" s="3">
        <v>0.92795138888888884</v>
      </c>
      <c r="D378">
        <v>-3.4</v>
      </c>
      <c r="E378">
        <v>0.2</v>
      </c>
      <c r="F378">
        <v>73.400000000000006</v>
      </c>
      <c r="G378">
        <v>3.68</v>
      </c>
      <c r="H378">
        <v>2.82</v>
      </c>
      <c r="I378">
        <v>0.73399999999999999</v>
      </c>
      <c r="J378" s="4">
        <f t="shared" si="5"/>
        <v>44525.927951388891</v>
      </c>
    </row>
    <row r="379" spans="1:10" x14ac:dyDescent="0.35">
      <c r="A379">
        <v>376</v>
      </c>
      <c r="B379" s="2">
        <v>44525</v>
      </c>
      <c r="C379" s="3">
        <v>0.92864583333333339</v>
      </c>
      <c r="D379">
        <v>-3.4</v>
      </c>
      <c r="E379">
        <v>0.2</v>
      </c>
      <c r="F379">
        <v>73.3</v>
      </c>
      <c r="G379">
        <v>3.68</v>
      </c>
      <c r="H379">
        <v>2.82</v>
      </c>
      <c r="I379">
        <v>0.73299999999999998</v>
      </c>
      <c r="J379" s="4">
        <f t="shared" si="5"/>
        <v>44525.92864583333</v>
      </c>
    </row>
    <row r="380" spans="1:10" x14ac:dyDescent="0.35">
      <c r="A380">
        <v>377</v>
      </c>
      <c r="B380" s="2">
        <v>44525</v>
      </c>
      <c r="C380" s="3">
        <v>0.92934027777777783</v>
      </c>
      <c r="D380">
        <v>-3.4</v>
      </c>
      <c r="E380">
        <v>0.2</v>
      </c>
      <c r="F380">
        <v>73.400000000000006</v>
      </c>
      <c r="G380">
        <v>3.68</v>
      </c>
      <c r="H380">
        <v>2.82</v>
      </c>
      <c r="I380">
        <v>0.73399999999999999</v>
      </c>
      <c r="J380" s="4">
        <f t="shared" si="5"/>
        <v>44525.929340277777</v>
      </c>
    </row>
    <row r="381" spans="1:10" x14ac:dyDescent="0.35">
      <c r="A381">
        <v>378</v>
      </c>
      <c r="B381" s="2">
        <v>44525</v>
      </c>
      <c r="C381" s="3">
        <v>0.93003472222222217</v>
      </c>
      <c r="D381">
        <v>-3.4</v>
      </c>
      <c r="E381">
        <v>0.2</v>
      </c>
      <c r="F381">
        <v>73.400000000000006</v>
      </c>
      <c r="G381">
        <v>3.68</v>
      </c>
      <c r="H381">
        <v>2.82</v>
      </c>
      <c r="I381">
        <v>0.73399999999999999</v>
      </c>
      <c r="J381" s="4">
        <f t="shared" si="5"/>
        <v>44525.930034722223</v>
      </c>
    </row>
    <row r="382" spans="1:10" x14ac:dyDescent="0.35">
      <c r="A382">
        <v>379</v>
      </c>
      <c r="B382" s="2">
        <v>44525</v>
      </c>
      <c r="C382" s="3">
        <v>0.93072916666666661</v>
      </c>
      <c r="D382">
        <v>-3.4</v>
      </c>
      <c r="E382">
        <v>0.2</v>
      </c>
      <c r="F382">
        <v>73.3</v>
      </c>
      <c r="G382">
        <v>3.68</v>
      </c>
      <c r="H382">
        <v>2.82</v>
      </c>
      <c r="I382">
        <v>0.73299999999999998</v>
      </c>
      <c r="J382" s="4">
        <f t="shared" si="5"/>
        <v>44525.93072916667</v>
      </c>
    </row>
    <row r="383" spans="1:10" x14ac:dyDescent="0.35">
      <c r="A383">
        <v>380</v>
      </c>
      <c r="B383" s="2">
        <v>44525</v>
      </c>
      <c r="C383" s="3">
        <v>0.93142361111111116</v>
      </c>
      <c r="D383">
        <v>-3.4</v>
      </c>
      <c r="E383">
        <v>0.2</v>
      </c>
      <c r="F383">
        <v>73.400000000000006</v>
      </c>
      <c r="G383">
        <v>3.68</v>
      </c>
      <c r="H383">
        <v>2.82</v>
      </c>
      <c r="I383">
        <v>0.73399999999999999</v>
      </c>
      <c r="J383" s="4">
        <f t="shared" si="5"/>
        <v>44525.931423611109</v>
      </c>
    </row>
    <row r="384" spans="1:10" x14ac:dyDescent="0.35">
      <c r="A384">
        <v>381</v>
      </c>
      <c r="B384" s="2">
        <v>44525</v>
      </c>
      <c r="C384" s="3">
        <v>0.9321180555555556</v>
      </c>
      <c r="D384">
        <v>-3.4</v>
      </c>
      <c r="E384">
        <v>0.2</v>
      </c>
      <c r="F384">
        <v>73.400000000000006</v>
      </c>
      <c r="G384">
        <v>3.68</v>
      </c>
      <c r="H384">
        <v>2.82</v>
      </c>
      <c r="I384">
        <v>0.73399999999999999</v>
      </c>
      <c r="J384" s="4">
        <f t="shared" si="5"/>
        <v>44525.932118055556</v>
      </c>
    </row>
    <row r="385" spans="1:10" x14ac:dyDescent="0.35">
      <c r="A385">
        <v>382</v>
      </c>
      <c r="B385" s="2">
        <v>44525</v>
      </c>
      <c r="C385" s="3">
        <v>0.93281249999999993</v>
      </c>
      <c r="D385">
        <v>-3.3</v>
      </c>
      <c r="E385">
        <v>0.2</v>
      </c>
      <c r="F385">
        <v>73.8</v>
      </c>
      <c r="G385">
        <v>3.7</v>
      </c>
      <c r="H385">
        <v>2.84</v>
      </c>
      <c r="I385">
        <v>0.73799999999999999</v>
      </c>
      <c r="J385" s="4">
        <f t="shared" si="5"/>
        <v>44525.932812500003</v>
      </c>
    </row>
    <row r="386" spans="1:10" x14ac:dyDescent="0.35">
      <c r="A386">
        <v>383</v>
      </c>
      <c r="B386" s="2">
        <v>44525</v>
      </c>
      <c r="C386" s="3">
        <v>0.93350694444444438</v>
      </c>
      <c r="D386">
        <v>-3.3</v>
      </c>
      <c r="E386">
        <v>0.2</v>
      </c>
      <c r="F386">
        <v>74</v>
      </c>
      <c r="G386">
        <v>3.7</v>
      </c>
      <c r="H386">
        <v>2.84</v>
      </c>
      <c r="I386">
        <v>0.74</v>
      </c>
      <c r="J386" s="4">
        <f t="shared" si="5"/>
        <v>44525.933506944442</v>
      </c>
    </row>
    <row r="387" spans="1:10" x14ac:dyDescent="0.35">
      <c r="A387">
        <v>384</v>
      </c>
      <c r="B387" s="2">
        <v>44525</v>
      </c>
      <c r="C387" s="3">
        <v>0.93420138888888893</v>
      </c>
      <c r="D387">
        <v>-3.4</v>
      </c>
      <c r="E387">
        <v>0.2</v>
      </c>
      <c r="F387">
        <v>73.5</v>
      </c>
      <c r="G387">
        <v>3.68</v>
      </c>
      <c r="H387">
        <v>2.82</v>
      </c>
      <c r="I387">
        <v>0.73499999999999999</v>
      </c>
      <c r="J387" s="4">
        <f t="shared" si="5"/>
        <v>44525.934201388889</v>
      </c>
    </row>
    <row r="388" spans="1:10" x14ac:dyDescent="0.35">
      <c r="A388">
        <v>385</v>
      </c>
      <c r="B388" s="2">
        <v>44525</v>
      </c>
      <c r="C388" s="3">
        <v>0.93489583333333337</v>
      </c>
      <c r="D388">
        <v>-3.5</v>
      </c>
      <c r="E388">
        <v>0.2</v>
      </c>
      <c r="F388">
        <v>73.099999999999994</v>
      </c>
      <c r="G388">
        <v>3.66</v>
      </c>
      <c r="H388">
        <v>2.8</v>
      </c>
      <c r="I388">
        <v>0.73099999999999998</v>
      </c>
      <c r="J388" s="4">
        <f t="shared" si="5"/>
        <v>44525.934895833336</v>
      </c>
    </row>
    <row r="389" spans="1:10" x14ac:dyDescent="0.35">
      <c r="A389">
        <v>386</v>
      </c>
      <c r="B389" s="2">
        <v>44525</v>
      </c>
      <c r="C389" s="3">
        <v>0.9355902777777777</v>
      </c>
      <c r="D389">
        <v>-3.4</v>
      </c>
      <c r="E389">
        <v>0.2</v>
      </c>
      <c r="F389">
        <v>73.599999999999994</v>
      </c>
      <c r="G389">
        <v>3.68</v>
      </c>
      <c r="H389">
        <v>2.82</v>
      </c>
      <c r="I389">
        <v>0.73599999999999999</v>
      </c>
      <c r="J389" s="4">
        <f t="shared" ref="J389:J452" si="6">B389+C389</f>
        <v>44525.935590277775</v>
      </c>
    </row>
    <row r="390" spans="1:10" x14ac:dyDescent="0.35">
      <c r="A390">
        <v>387</v>
      </c>
      <c r="B390" s="2">
        <v>44525</v>
      </c>
      <c r="C390" s="3">
        <v>0.93628472222222225</v>
      </c>
      <c r="D390">
        <v>-3.4</v>
      </c>
      <c r="E390">
        <v>0.2</v>
      </c>
      <c r="F390">
        <v>73.5</v>
      </c>
      <c r="G390">
        <v>3.68</v>
      </c>
      <c r="H390">
        <v>2.82</v>
      </c>
      <c r="I390">
        <v>0.73499999999999999</v>
      </c>
      <c r="J390" s="4">
        <f t="shared" si="6"/>
        <v>44525.936284722222</v>
      </c>
    </row>
    <row r="391" spans="1:10" x14ac:dyDescent="0.35">
      <c r="A391">
        <v>388</v>
      </c>
      <c r="B391" s="2">
        <v>44525</v>
      </c>
      <c r="C391" s="3">
        <v>0.9369791666666667</v>
      </c>
      <c r="D391">
        <v>-3.4</v>
      </c>
      <c r="E391">
        <v>0.2</v>
      </c>
      <c r="F391">
        <v>73.3</v>
      </c>
      <c r="G391">
        <v>3.67</v>
      </c>
      <c r="H391">
        <v>2.81</v>
      </c>
      <c r="I391">
        <v>0.73299999999999998</v>
      </c>
      <c r="J391" s="4">
        <f t="shared" si="6"/>
        <v>44525.936979166669</v>
      </c>
    </row>
    <row r="392" spans="1:10" x14ac:dyDescent="0.35">
      <c r="A392">
        <v>389</v>
      </c>
      <c r="B392" s="2">
        <v>44525</v>
      </c>
      <c r="C392" s="3">
        <v>0.93767361111111114</v>
      </c>
      <c r="D392">
        <v>-3.5</v>
      </c>
      <c r="E392">
        <v>0.2</v>
      </c>
      <c r="F392">
        <v>73</v>
      </c>
      <c r="G392">
        <v>3.66</v>
      </c>
      <c r="H392">
        <v>2.81</v>
      </c>
      <c r="I392">
        <v>0.73</v>
      </c>
      <c r="J392" s="4">
        <f t="shared" si="6"/>
        <v>44525.937673611108</v>
      </c>
    </row>
    <row r="393" spans="1:10" x14ac:dyDescent="0.35">
      <c r="A393">
        <v>390</v>
      </c>
      <c r="B393" s="2">
        <v>44525</v>
      </c>
      <c r="C393" s="3">
        <v>0.93836805555555547</v>
      </c>
      <c r="D393">
        <v>-3.4</v>
      </c>
      <c r="E393">
        <v>0.2</v>
      </c>
      <c r="F393">
        <v>73.2</v>
      </c>
      <c r="G393">
        <v>3.67</v>
      </c>
      <c r="H393">
        <v>2.81</v>
      </c>
      <c r="I393">
        <v>0.73199999999999998</v>
      </c>
      <c r="J393" s="4">
        <f t="shared" si="6"/>
        <v>44525.938368055555</v>
      </c>
    </row>
    <row r="394" spans="1:10" x14ac:dyDescent="0.35">
      <c r="A394">
        <v>391</v>
      </c>
      <c r="B394" s="2">
        <v>44525</v>
      </c>
      <c r="C394" s="3">
        <v>0.93906250000000002</v>
      </c>
      <c r="D394">
        <v>-3.4</v>
      </c>
      <c r="E394">
        <v>0.2</v>
      </c>
      <c r="F394">
        <v>73.5</v>
      </c>
      <c r="G394">
        <v>3.68</v>
      </c>
      <c r="H394">
        <v>2.82</v>
      </c>
      <c r="I394">
        <v>0.73499999999999999</v>
      </c>
      <c r="J394" s="4">
        <f t="shared" si="6"/>
        <v>44525.939062500001</v>
      </c>
    </row>
    <row r="395" spans="1:10" x14ac:dyDescent="0.35">
      <c r="A395">
        <v>392</v>
      </c>
      <c r="B395" s="2">
        <v>44525</v>
      </c>
      <c r="C395" s="3">
        <v>0.93975694444444446</v>
      </c>
      <c r="D395">
        <v>-3.4</v>
      </c>
      <c r="E395">
        <v>0.2</v>
      </c>
      <c r="F395">
        <v>73.400000000000006</v>
      </c>
      <c r="G395">
        <v>3.67</v>
      </c>
      <c r="H395">
        <v>2.82</v>
      </c>
      <c r="I395">
        <v>0.73399999999999999</v>
      </c>
      <c r="J395" s="4">
        <f t="shared" si="6"/>
        <v>44525.939756944441</v>
      </c>
    </row>
    <row r="396" spans="1:10" x14ac:dyDescent="0.35">
      <c r="A396">
        <v>393</v>
      </c>
      <c r="B396" s="2">
        <v>44525</v>
      </c>
      <c r="C396" s="3">
        <v>0.94045138888888891</v>
      </c>
      <c r="D396">
        <v>-3.4</v>
      </c>
      <c r="E396">
        <v>0.2</v>
      </c>
      <c r="F396">
        <v>73.5</v>
      </c>
      <c r="G396">
        <v>3.68</v>
      </c>
      <c r="H396">
        <v>2.82</v>
      </c>
      <c r="I396">
        <v>0.73499999999999999</v>
      </c>
      <c r="J396" s="4">
        <f t="shared" si="6"/>
        <v>44525.940451388888</v>
      </c>
    </row>
    <row r="397" spans="1:10" x14ac:dyDescent="0.35">
      <c r="A397">
        <v>394</v>
      </c>
      <c r="B397" s="2">
        <v>44525</v>
      </c>
      <c r="C397" s="3">
        <v>0.94114583333333324</v>
      </c>
      <c r="D397">
        <v>-3.4</v>
      </c>
      <c r="E397">
        <v>0.2</v>
      </c>
      <c r="F397">
        <v>73.900000000000006</v>
      </c>
      <c r="G397">
        <v>3.69</v>
      </c>
      <c r="H397">
        <v>2.83</v>
      </c>
      <c r="I397">
        <v>0.73899999999999999</v>
      </c>
      <c r="J397" s="4">
        <f t="shared" si="6"/>
        <v>44525.941145833334</v>
      </c>
    </row>
    <row r="398" spans="1:10" x14ac:dyDescent="0.35">
      <c r="A398">
        <v>395</v>
      </c>
      <c r="B398" s="2">
        <v>44525</v>
      </c>
      <c r="C398" s="3">
        <v>0.94184027777777779</v>
      </c>
      <c r="D398">
        <v>-2.6</v>
      </c>
      <c r="E398">
        <v>0.2</v>
      </c>
      <c r="F398">
        <v>78.599999999999994</v>
      </c>
      <c r="G398">
        <v>3.92</v>
      </c>
      <c r="H398">
        <v>3.01</v>
      </c>
      <c r="I398">
        <v>0.78600000000000003</v>
      </c>
      <c r="J398" s="4">
        <f t="shared" si="6"/>
        <v>44525.941840277781</v>
      </c>
    </row>
    <row r="399" spans="1:10" x14ac:dyDescent="0.35">
      <c r="A399">
        <v>396</v>
      </c>
      <c r="B399" s="2">
        <v>44525</v>
      </c>
      <c r="C399" s="3">
        <v>0.94253472222222223</v>
      </c>
      <c r="D399">
        <v>-1.4</v>
      </c>
      <c r="E399">
        <v>0.2</v>
      </c>
      <c r="F399">
        <v>87</v>
      </c>
      <c r="G399">
        <v>4.33</v>
      </c>
      <c r="H399">
        <v>3.34</v>
      </c>
      <c r="I399">
        <v>0.87</v>
      </c>
      <c r="J399" s="4">
        <f t="shared" si="6"/>
        <v>44525.94253472222</v>
      </c>
    </row>
    <row r="400" spans="1:10" x14ac:dyDescent="0.35">
      <c r="A400">
        <v>397</v>
      </c>
      <c r="B400" s="2">
        <v>44525</v>
      </c>
      <c r="C400" s="3">
        <v>0.94322916666666667</v>
      </c>
      <c r="D400">
        <v>-0.8</v>
      </c>
      <c r="E400">
        <v>0.2</v>
      </c>
      <c r="F400">
        <v>91.1</v>
      </c>
      <c r="G400">
        <v>4.5199999999999996</v>
      </c>
      <c r="H400">
        <v>3.5</v>
      </c>
      <c r="I400">
        <v>0.91100000000000003</v>
      </c>
      <c r="J400" s="4">
        <f t="shared" si="6"/>
        <v>44525.943229166667</v>
      </c>
    </row>
    <row r="401" spans="1:10" x14ac:dyDescent="0.35">
      <c r="A401">
        <v>398</v>
      </c>
      <c r="B401" s="2">
        <v>44525</v>
      </c>
      <c r="C401" s="3">
        <v>0.94392361111111101</v>
      </c>
      <c r="D401">
        <v>-0.9</v>
      </c>
      <c r="E401">
        <v>0.2</v>
      </c>
      <c r="F401">
        <v>90.9</v>
      </c>
      <c r="G401">
        <v>4.51</v>
      </c>
      <c r="H401">
        <v>3.49</v>
      </c>
      <c r="I401">
        <v>0.90900000000000003</v>
      </c>
      <c r="J401" s="4">
        <f t="shared" si="6"/>
        <v>44525.943923611114</v>
      </c>
    </row>
    <row r="402" spans="1:10" x14ac:dyDescent="0.35">
      <c r="A402">
        <v>399</v>
      </c>
      <c r="B402" s="2">
        <v>44525</v>
      </c>
      <c r="C402" s="3">
        <v>0.94461805555555556</v>
      </c>
      <c r="D402">
        <v>-0.8</v>
      </c>
      <c r="E402">
        <v>0.2</v>
      </c>
      <c r="F402">
        <v>91.4</v>
      </c>
      <c r="G402">
        <v>4.53</v>
      </c>
      <c r="H402">
        <v>3.51</v>
      </c>
      <c r="I402">
        <v>0.91400000000000003</v>
      </c>
      <c r="J402" s="4">
        <f t="shared" si="6"/>
        <v>44525.944618055553</v>
      </c>
    </row>
    <row r="403" spans="1:10" x14ac:dyDescent="0.35">
      <c r="A403">
        <v>400</v>
      </c>
      <c r="B403" s="2">
        <v>44525</v>
      </c>
      <c r="C403" s="3">
        <v>0.9453125</v>
      </c>
      <c r="D403">
        <v>-0.8</v>
      </c>
      <c r="E403">
        <v>0.2</v>
      </c>
      <c r="F403">
        <v>91.5</v>
      </c>
      <c r="G403">
        <v>4.53</v>
      </c>
      <c r="H403">
        <v>3.51</v>
      </c>
      <c r="I403">
        <v>0.91500000000000004</v>
      </c>
      <c r="J403" s="4">
        <f t="shared" si="6"/>
        <v>44525.9453125</v>
      </c>
    </row>
    <row r="404" spans="1:10" x14ac:dyDescent="0.35">
      <c r="A404">
        <v>401</v>
      </c>
      <c r="B404" s="2">
        <v>44525</v>
      </c>
      <c r="C404" s="3">
        <v>0.94600694444444444</v>
      </c>
      <c r="D404">
        <v>-0.9</v>
      </c>
      <c r="E404">
        <v>0.2</v>
      </c>
      <c r="F404">
        <v>91.2</v>
      </c>
      <c r="G404">
        <v>4.5199999999999996</v>
      </c>
      <c r="H404">
        <v>3.5</v>
      </c>
      <c r="I404">
        <v>0.91200000000000003</v>
      </c>
      <c r="J404" s="4">
        <f t="shared" si="6"/>
        <v>44525.946006944447</v>
      </c>
    </row>
    <row r="405" spans="1:10" x14ac:dyDescent="0.35">
      <c r="A405">
        <v>402</v>
      </c>
      <c r="B405" s="2">
        <v>44525</v>
      </c>
      <c r="C405" s="3">
        <v>0.94670138888888899</v>
      </c>
      <c r="D405">
        <v>-0.8</v>
      </c>
      <c r="E405">
        <v>0.2</v>
      </c>
      <c r="F405">
        <v>91.3</v>
      </c>
      <c r="G405">
        <v>4.5199999999999996</v>
      </c>
      <c r="H405">
        <v>3.5</v>
      </c>
      <c r="I405">
        <v>0.91300000000000003</v>
      </c>
      <c r="J405" s="4">
        <f t="shared" si="6"/>
        <v>44525.946701388886</v>
      </c>
    </row>
    <row r="406" spans="1:10" x14ac:dyDescent="0.35">
      <c r="A406">
        <v>403</v>
      </c>
      <c r="B406" s="2">
        <v>44525</v>
      </c>
      <c r="C406" s="3">
        <v>0.94739583333333333</v>
      </c>
      <c r="D406">
        <v>-0.8</v>
      </c>
      <c r="E406">
        <v>0.2</v>
      </c>
      <c r="F406">
        <v>91.6</v>
      </c>
      <c r="G406">
        <v>4.54</v>
      </c>
      <c r="H406">
        <v>3.51</v>
      </c>
      <c r="I406">
        <v>0.91600000000000004</v>
      </c>
      <c r="J406" s="4">
        <f t="shared" si="6"/>
        <v>44525.947395833333</v>
      </c>
    </row>
    <row r="407" spans="1:10" x14ac:dyDescent="0.35">
      <c r="A407">
        <v>404</v>
      </c>
      <c r="B407" s="2">
        <v>44525</v>
      </c>
      <c r="C407" s="3">
        <v>0.94809027777777777</v>
      </c>
      <c r="D407">
        <v>-0.8</v>
      </c>
      <c r="E407">
        <v>0.2</v>
      </c>
      <c r="F407">
        <v>91.7</v>
      </c>
      <c r="G407">
        <v>4.54</v>
      </c>
      <c r="H407">
        <v>3.52</v>
      </c>
      <c r="I407">
        <v>0.91700000000000004</v>
      </c>
      <c r="J407" s="4">
        <f t="shared" si="6"/>
        <v>44525.94809027778</v>
      </c>
    </row>
    <row r="408" spans="1:10" x14ac:dyDescent="0.35">
      <c r="A408">
        <v>405</v>
      </c>
      <c r="B408" s="2">
        <v>44525</v>
      </c>
      <c r="C408" s="3">
        <v>0.94878472222222221</v>
      </c>
      <c r="D408">
        <v>-0.8</v>
      </c>
      <c r="E408">
        <v>0.2</v>
      </c>
      <c r="F408">
        <v>91.7</v>
      </c>
      <c r="G408">
        <v>4.54</v>
      </c>
      <c r="H408">
        <v>3.52</v>
      </c>
      <c r="I408">
        <v>0.91700000000000004</v>
      </c>
      <c r="J408" s="4">
        <f t="shared" si="6"/>
        <v>44525.948784722219</v>
      </c>
    </row>
    <row r="409" spans="1:10" x14ac:dyDescent="0.35">
      <c r="A409">
        <v>406</v>
      </c>
      <c r="B409" s="2">
        <v>44525</v>
      </c>
      <c r="C409" s="3">
        <v>0.94947916666666676</v>
      </c>
      <c r="D409">
        <v>-0.8</v>
      </c>
      <c r="E409">
        <v>0.2</v>
      </c>
      <c r="F409">
        <v>91.8</v>
      </c>
      <c r="G409">
        <v>4.55</v>
      </c>
      <c r="H409">
        <v>3.52</v>
      </c>
      <c r="I409">
        <v>0.91800000000000004</v>
      </c>
      <c r="J409" s="4">
        <f t="shared" si="6"/>
        <v>44525.949479166666</v>
      </c>
    </row>
    <row r="410" spans="1:10" x14ac:dyDescent="0.35">
      <c r="A410">
        <v>407</v>
      </c>
      <c r="B410" s="2">
        <v>44525</v>
      </c>
      <c r="C410" s="3">
        <v>0.95017361111111109</v>
      </c>
      <c r="D410">
        <v>-0.9</v>
      </c>
      <c r="E410">
        <v>0.2</v>
      </c>
      <c r="F410">
        <v>91</v>
      </c>
      <c r="G410">
        <v>4.51</v>
      </c>
      <c r="H410">
        <v>3.49</v>
      </c>
      <c r="I410">
        <v>0.91</v>
      </c>
      <c r="J410" s="4">
        <f t="shared" si="6"/>
        <v>44525.950173611112</v>
      </c>
    </row>
    <row r="411" spans="1:10" x14ac:dyDescent="0.35">
      <c r="A411">
        <v>408</v>
      </c>
      <c r="B411" s="2">
        <v>44525</v>
      </c>
      <c r="C411" s="3">
        <v>0.95086805555555554</v>
      </c>
      <c r="D411">
        <v>-0.8</v>
      </c>
      <c r="E411">
        <v>0.2</v>
      </c>
      <c r="F411">
        <v>91.5</v>
      </c>
      <c r="G411">
        <v>4.53</v>
      </c>
      <c r="H411">
        <v>3.51</v>
      </c>
      <c r="I411">
        <v>0.91500000000000004</v>
      </c>
      <c r="J411" s="4">
        <f t="shared" si="6"/>
        <v>44525.950868055559</v>
      </c>
    </row>
    <row r="412" spans="1:10" x14ac:dyDescent="0.35">
      <c r="A412">
        <v>409</v>
      </c>
      <c r="B412" s="2">
        <v>44525</v>
      </c>
      <c r="C412" s="3">
        <v>0.95156249999999998</v>
      </c>
      <c r="D412">
        <v>-0.7</v>
      </c>
      <c r="E412">
        <v>0.2</v>
      </c>
      <c r="F412">
        <v>92.3</v>
      </c>
      <c r="G412">
        <v>4.57</v>
      </c>
      <c r="H412">
        <v>3.54</v>
      </c>
      <c r="I412">
        <v>0.92300000000000004</v>
      </c>
      <c r="J412" s="4">
        <f t="shared" si="6"/>
        <v>44525.951562499999</v>
      </c>
    </row>
    <row r="413" spans="1:10" x14ac:dyDescent="0.35">
      <c r="A413">
        <v>410</v>
      </c>
      <c r="B413" s="2">
        <v>44525</v>
      </c>
      <c r="C413" s="3">
        <v>0.95225694444444453</v>
      </c>
      <c r="D413">
        <v>-0.7</v>
      </c>
      <c r="E413">
        <v>0.2</v>
      </c>
      <c r="F413">
        <v>92.1</v>
      </c>
      <c r="G413">
        <v>4.5599999999999996</v>
      </c>
      <c r="H413">
        <v>3.53</v>
      </c>
      <c r="I413">
        <v>0.92100000000000004</v>
      </c>
      <c r="J413" s="4">
        <f t="shared" si="6"/>
        <v>44525.952256944445</v>
      </c>
    </row>
    <row r="414" spans="1:10" x14ac:dyDescent="0.35">
      <c r="A414">
        <v>411</v>
      </c>
      <c r="B414" s="2">
        <v>44525</v>
      </c>
      <c r="C414" s="3">
        <v>0.95295138888888886</v>
      </c>
      <c r="D414">
        <v>-0.8</v>
      </c>
      <c r="E414">
        <v>0.2</v>
      </c>
      <c r="F414">
        <v>91.8</v>
      </c>
      <c r="G414">
        <v>4.54</v>
      </c>
      <c r="H414">
        <v>3.52</v>
      </c>
      <c r="I414">
        <v>0.91800000000000004</v>
      </c>
      <c r="J414" s="4">
        <f t="shared" si="6"/>
        <v>44525.952951388892</v>
      </c>
    </row>
    <row r="415" spans="1:10" x14ac:dyDescent="0.35">
      <c r="A415">
        <v>412</v>
      </c>
      <c r="B415" s="2">
        <v>44525</v>
      </c>
      <c r="C415" s="3">
        <v>0.9536458333333333</v>
      </c>
      <c r="D415">
        <v>-0.7</v>
      </c>
      <c r="E415">
        <v>0.2</v>
      </c>
      <c r="F415">
        <v>92.4</v>
      </c>
      <c r="G415">
        <v>4.57</v>
      </c>
      <c r="H415">
        <v>3.54</v>
      </c>
      <c r="I415">
        <v>0.92400000000000004</v>
      </c>
      <c r="J415" s="4">
        <f t="shared" si="6"/>
        <v>44525.953645833331</v>
      </c>
    </row>
    <row r="416" spans="1:10" x14ac:dyDescent="0.35">
      <c r="A416">
        <v>413</v>
      </c>
      <c r="B416" s="2">
        <v>44525</v>
      </c>
      <c r="C416" s="3">
        <v>0.95434027777777775</v>
      </c>
      <c r="D416">
        <v>-0.7</v>
      </c>
      <c r="E416">
        <v>0.2</v>
      </c>
      <c r="F416">
        <v>91.9</v>
      </c>
      <c r="G416">
        <v>4.55</v>
      </c>
      <c r="H416">
        <v>3.53</v>
      </c>
      <c r="I416">
        <v>0.91900000000000004</v>
      </c>
      <c r="J416" s="4">
        <f t="shared" si="6"/>
        <v>44525.954340277778</v>
      </c>
    </row>
    <row r="417" spans="1:10" x14ac:dyDescent="0.35">
      <c r="A417">
        <v>414</v>
      </c>
      <c r="B417" s="2">
        <v>44525</v>
      </c>
      <c r="C417" s="3">
        <v>0.9550347222222223</v>
      </c>
      <c r="D417">
        <v>-0.8</v>
      </c>
      <c r="E417">
        <v>0.2</v>
      </c>
      <c r="F417">
        <v>91.4</v>
      </c>
      <c r="G417">
        <v>4.53</v>
      </c>
      <c r="H417">
        <v>3.51</v>
      </c>
      <c r="I417">
        <v>0.91400000000000003</v>
      </c>
      <c r="J417" s="4">
        <f t="shared" si="6"/>
        <v>44525.955034722225</v>
      </c>
    </row>
    <row r="418" spans="1:10" x14ac:dyDescent="0.35">
      <c r="A418">
        <v>415</v>
      </c>
      <c r="B418" s="2">
        <v>44525</v>
      </c>
      <c r="C418" s="3">
        <v>0.95572916666666663</v>
      </c>
      <c r="D418">
        <v>-0.7</v>
      </c>
      <c r="E418">
        <v>0.2</v>
      </c>
      <c r="F418">
        <v>92</v>
      </c>
      <c r="G418">
        <v>4.5599999999999996</v>
      </c>
      <c r="H418">
        <v>3.53</v>
      </c>
      <c r="I418">
        <v>0.92</v>
      </c>
      <c r="J418" s="4">
        <f t="shared" si="6"/>
        <v>44525.955729166664</v>
      </c>
    </row>
    <row r="419" spans="1:10" x14ac:dyDescent="0.35">
      <c r="A419">
        <v>416</v>
      </c>
      <c r="B419" s="2">
        <v>44525</v>
      </c>
      <c r="C419" s="3">
        <v>0.95642361111111107</v>
      </c>
      <c r="D419">
        <v>-0.7</v>
      </c>
      <c r="E419">
        <v>0.2</v>
      </c>
      <c r="F419">
        <v>92.2</v>
      </c>
      <c r="G419">
        <v>4.57</v>
      </c>
      <c r="H419">
        <v>3.54</v>
      </c>
      <c r="I419">
        <v>0.92200000000000004</v>
      </c>
      <c r="J419" s="4">
        <f t="shared" si="6"/>
        <v>44525.956423611111</v>
      </c>
    </row>
    <row r="420" spans="1:10" x14ac:dyDescent="0.35">
      <c r="A420">
        <v>417</v>
      </c>
      <c r="B420" s="2">
        <v>44525</v>
      </c>
      <c r="C420" s="3">
        <v>0.95711805555555562</v>
      </c>
      <c r="D420">
        <v>-0.7</v>
      </c>
      <c r="E420">
        <v>0.2</v>
      </c>
      <c r="F420">
        <v>92.3</v>
      </c>
      <c r="G420">
        <v>4.57</v>
      </c>
      <c r="H420">
        <v>3.54</v>
      </c>
      <c r="I420">
        <v>0.92300000000000004</v>
      </c>
      <c r="J420" s="4">
        <f t="shared" si="6"/>
        <v>44525.957118055558</v>
      </c>
    </row>
    <row r="421" spans="1:10" x14ac:dyDescent="0.35">
      <c r="A421">
        <v>418</v>
      </c>
      <c r="B421" s="2">
        <v>44525</v>
      </c>
      <c r="C421" s="3">
        <v>0.95781250000000007</v>
      </c>
      <c r="D421">
        <v>-0.7</v>
      </c>
      <c r="E421">
        <v>0.2</v>
      </c>
      <c r="F421">
        <v>92</v>
      </c>
      <c r="G421">
        <v>4.5599999999999996</v>
      </c>
      <c r="H421">
        <v>3.53</v>
      </c>
      <c r="I421">
        <v>0.92</v>
      </c>
      <c r="J421" s="4">
        <f t="shared" si="6"/>
        <v>44525.957812499997</v>
      </c>
    </row>
    <row r="422" spans="1:10" x14ac:dyDescent="0.35">
      <c r="A422">
        <v>419</v>
      </c>
      <c r="B422" s="2">
        <v>44525</v>
      </c>
      <c r="C422" s="3">
        <v>0.9585069444444444</v>
      </c>
      <c r="D422">
        <v>-0.8</v>
      </c>
      <c r="E422">
        <v>0.2</v>
      </c>
      <c r="F422">
        <v>91.8</v>
      </c>
      <c r="G422">
        <v>4.55</v>
      </c>
      <c r="H422">
        <v>3.52</v>
      </c>
      <c r="I422">
        <v>0.91800000000000004</v>
      </c>
      <c r="J422" s="4">
        <f t="shared" si="6"/>
        <v>44525.958506944444</v>
      </c>
    </row>
    <row r="423" spans="1:10" x14ac:dyDescent="0.35">
      <c r="A423">
        <v>420</v>
      </c>
      <c r="B423" s="2">
        <v>44525</v>
      </c>
      <c r="C423" s="3">
        <v>0.95920138888888884</v>
      </c>
      <c r="D423">
        <v>-0.8</v>
      </c>
      <c r="E423">
        <v>0.2</v>
      </c>
      <c r="F423">
        <v>91.7</v>
      </c>
      <c r="G423">
        <v>4.55</v>
      </c>
      <c r="H423">
        <v>3.52</v>
      </c>
      <c r="I423">
        <v>0.91700000000000004</v>
      </c>
      <c r="J423" s="4">
        <f t="shared" si="6"/>
        <v>44525.959201388891</v>
      </c>
    </row>
    <row r="424" spans="1:10" x14ac:dyDescent="0.35">
      <c r="A424">
        <v>421</v>
      </c>
      <c r="B424" s="2">
        <v>44525</v>
      </c>
      <c r="C424" s="3">
        <v>0.95989583333333339</v>
      </c>
      <c r="D424">
        <v>-0.7</v>
      </c>
      <c r="E424">
        <v>0.2</v>
      </c>
      <c r="F424">
        <v>92.1</v>
      </c>
      <c r="G424">
        <v>4.5599999999999996</v>
      </c>
      <c r="H424">
        <v>3.53</v>
      </c>
      <c r="I424">
        <v>0.92100000000000004</v>
      </c>
      <c r="J424" s="4">
        <f t="shared" si="6"/>
        <v>44525.95989583333</v>
      </c>
    </row>
    <row r="425" spans="1:10" x14ac:dyDescent="0.35">
      <c r="A425">
        <v>422</v>
      </c>
      <c r="B425" s="2">
        <v>44525</v>
      </c>
      <c r="C425" s="3">
        <v>0.96059027777777783</v>
      </c>
      <c r="D425">
        <v>-0.7</v>
      </c>
      <c r="E425">
        <v>0.2</v>
      </c>
      <c r="F425">
        <v>92</v>
      </c>
      <c r="G425">
        <v>4.55</v>
      </c>
      <c r="H425">
        <v>3.53</v>
      </c>
      <c r="I425">
        <v>0.92</v>
      </c>
      <c r="J425" s="4">
        <f t="shared" si="6"/>
        <v>44525.960590277777</v>
      </c>
    </row>
    <row r="426" spans="1:10" x14ac:dyDescent="0.35">
      <c r="A426">
        <v>423</v>
      </c>
      <c r="B426" s="2">
        <v>44525</v>
      </c>
      <c r="C426" s="3">
        <v>0.96128472222222217</v>
      </c>
      <c r="D426">
        <v>-0.8</v>
      </c>
      <c r="E426">
        <v>0.2</v>
      </c>
      <c r="F426">
        <v>91.9</v>
      </c>
      <c r="G426">
        <v>4.55</v>
      </c>
      <c r="H426">
        <v>3.53</v>
      </c>
      <c r="I426">
        <v>0.91900000000000004</v>
      </c>
      <c r="J426" s="4">
        <f t="shared" si="6"/>
        <v>44525.961284722223</v>
      </c>
    </row>
    <row r="427" spans="1:10" x14ac:dyDescent="0.35">
      <c r="A427">
        <v>424</v>
      </c>
      <c r="B427" s="2">
        <v>44525</v>
      </c>
      <c r="C427" s="3">
        <v>0.96197916666666661</v>
      </c>
      <c r="D427">
        <v>-0.7</v>
      </c>
      <c r="E427">
        <v>0.2</v>
      </c>
      <c r="F427">
        <v>92</v>
      </c>
      <c r="G427">
        <v>4.5599999999999996</v>
      </c>
      <c r="H427">
        <v>3.53</v>
      </c>
      <c r="I427">
        <v>0.92</v>
      </c>
      <c r="J427" s="4">
        <f t="shared" si="6"/>
        <v>44525.96197916667</v>
      </c>
    </row>
    <row r="428" spans="1:10" x14ac:dyDescent="0.35">
      <c r="A428">
        <v>425</v>
      </c>
      <c r="B428" s="2">
        <v>44525</v>
      </c>
      <c r="C428" s="3">
        <v>0.96267361111111116</v>
      </c>
      <c r="D428">
        <v>-0.7</v>
      </c>
      <c r="E428">
        <v>0.2</v>
      </c>
      <c r="F428">
        <v>92.1</v>
      </c>
      <c r="G428">
        <v>4.5599999999999996</v>
      </c>
      <c r="H428">
        <v>3.53</v>
      </c>
      <c r="I428">
        <v>0.92100000000000004</v>
      </c>
      <c r="J428" s="4">
        <f t="shared" si="6"/>
        <v>44525.962673611109</v>
      </c>
    </row>
    <row r="429" spans="1:10" x14ac:dyDescent="0.35">
      <c r="A429">
        <v>426</v>
      </c>
      <c r="B429" s="2">
        <v>44525</v>
      </c>
      <c r="C429" s="3">
        <v>0.9633680555555556</v>
      </c>
      <c r="D429">
        <v>-0.7</v>
      </c>
      <c r="E429">
        <v>0.2</v>
      </c>
      <c r="F429">
        <v>92</v>
      </c>
      <c r="G429">
        <v>4.5599999999999996</v>
      </c>
      <c r="H429">
        <v>3.53</v>
      </c>
      <c r="I429">
        <v>0.92</v>
      </c>
      <c r="J429" s="4">
        <f t="shared" si="6"/>
        <v>44525.963368055556</v>
      </c>
    </row>
    <row r="430" spans="1:10" x14ac:dyDescent="0.35">
      <c r="A430">
        <v>427</v>
      </c>
      <c r="B430" s="2">
        <v>44525</v>
      </c>
      <c r="C430" s="3">
        <v>0.96406249999999993</v>
      </c>
      <c r="D430">
        <v>-0.7</v>
      </c>
      <c r="E430">
        <v>0.2</v>
      </c>
      <c r="F430">
        <v>92.4</v>
      </c>
      <c r="G430">
        <v>4.57</v>
      </c>
      <c r="H430">
        <v>3.54</v>
      </c>
      <c r="I430">
        <v>0.92400000000000004</v>
      </c>
      <c r="J430" s="4">
        <f t="shared" si="6"/>
        <v>44525.964062500003</v>
      </c>
    </row>
    <row r="431" spans="1:10" x14ac:dyDescent="0.35">
      <c r="A431">
        <v>428</v>
      </c>
      <c r="B431" s="2">
        <v>44525</v>
      </c>
      <c r="C431" s="3">
        <v>0.96475694444444438</v>
      </c>
      <c r="D431">
        <v>-0.7</v>
      </c>
      <c r="E431">
        <v>0.2</v>
      </c>
      <c r="F431">
        <v>92.7</v>
      </c>
      <c r="G431">
        <v>4.58</v>
      </c>
      <c r="H431">
        <v>3.55</v>
      </c>
      <c r="I431">
        <v>0.92700000000000005</v>
      </c>
      <c r="J431" s="4">
        <f t="shared" si="6"/>
        <v>44525.964756944442</v>
      </c>
    </row>
    <row r="432" spans="1:10" x14ac:dyDescent="0.35">
      <c r="A432">
        <v>429</v>
      </c>
      <c r="B432" s="2">
        <v>44525</v>
      </c>
      <c r="C432" s="3">
        <v>0.96545138888888893</v>
      </c>
      <c r="D432">
        <v>-0.7</v>
      </c>
      <c r="E432">
        <v>0.2</v>
      </c>
      <c r="F432">
        <v>92.2</v>
      </c>
      <c r="G432">
        <v>4.5599999999999996</v>
      </c>
      <c r="H432">
        <v>3.54</v>
      </c>
      <c r="I432">
        <v>0.92200000000000004</v>
      </c>
      <c r="J432" s="4">
        <f t="shared" si="6"/>
        <v>44525.965451388889</v>
      </c>
    </row>
    <row r="433" spans="1:10" x14ac:dyDescent="0.35">
      <c r="A433">
        <v>430</v>
      </c>
      <c r="B433" s="2">
        <v>44525</v>
      </c>
      <c r="C433" s="3">
        <v>0.96614583333333337</v>
      </c>
      <c r="D433">
        <v>-0.8</v>
      </c>
      <c r="E433">
        <v>0.2</v>
      </c>
      <c r="F433">
        <v>91.7</v>
      </c>
      <c r="G433">
        <v>4.54</v>
      </c>
      <c r="H433">
        <v>3.52</v>
      </c>
      <c r="I433">
        <v>0.91700000000000004</v>
      </c>
      <c r="J433" s="4">
        <f t="shared" si="6"/>
        <v>44525.966145833336</v>
      </c>
    </row>
    <row r="434" spans="1:10" x14ac:dyDescent="0.35">
      <c r="A434">
        <v>431</v>
      </c>
      <c r="B434" s="2">
        <v>44525</v>
      </c>
      <c r="C434" s="3">
        <v>0.9668402777777777</v>
      </c>
      <c r="D434">
        <v>-0.7</v>
      </c>
      <c r="E434">
        <v>0.2</v>
      </c>
      <c r="F434">
        <v>92.1</v>
      </c>
      <c r="G434">
        <v>4.57</v>
      </c>
      <c r="H434">
        <v>3.54</v>
      </c>
      <c r="I434">
        <v>0.92100000000000004</v>
      </c>
      <c r="J434" s="4">
        <f t="shared" si="6"/>
        <v>44525.966840277775</v>
      </c>
    </row>
    <row r="435" spans="1:10" x14ac:dyDescent="0.35">
      <c r="A435">
        <v>432</v>
      </c>
      <c r="B435" s="2">
        <v>44525</v>
      </c>
      <c r="C435" s="3">
        <v>0.96753472222222225</v>
      </c>
      <c r="D435">
        <v>-0.9</v>
      </c>
      <c r="E435">
        <v>0.2</v>
      </c>
      <c r="F435">
        <v>90.7</v>
      </c>
      <c r="G435">
        <v>4.5</v>
      </c>
      <c r="H435">
        <v>3.48</v>
      </c>
      <c r="I435">
        <v>0.90700000000000003</v>
      </c>
      <c r="J435" s="4">
        <f t="shared" si="6"/>
        <v>44525.967534722222</v>
      </c>
    </row>
    <row r="436" spans="1:10" x14ac:dyDescent="0.35">
      <c r="A436">
        <v>433</v>
      </c>
      <c r="B436" s="2">
        <v>44525</v>
      </c>
      <c r="C436" s="3">
        <v>0.9682291666666667</v>
      </c>
      <c r="D436">
        <v>-1</v>
      </c>
      <c r="E436">
        <v>0.2</v>
      </c>
      <c r="F436">
        <v>90.2</v>
      </c>
      <c r="G436">
        <v>4.47</v>
      </c>
      <c r="H436">
        <v>3.46</v>
      </c>
      <c r="I436">
        <v>0.90200000000000002</v>
      </c>
      <c r="J436" s="4">
        <f t="shared" si="6"/>
        <v>44525.968229166669</v>
      </c>
    </row>
    <row r="437" spans="1:10" x14ac:dyDescent="0.35">
      <c r="A437">
        <v>434</v>
      </c>
      <c r="B437" s="2">
        <v>44525</v>
      </c>
      <c r="C437" s="3">
        <v>0.96892361111111114</v>
      </c>
      <c r="D437">
        <v>-0.7</v>
      </c>
      <c r="E437">
        <v>0.2</v>
      </c>
      <c r="F437">
        <v>92.5</v>
      </c>
      <c r="G437">
        <v>4.58</v>
      </c>
      <c r="H437">
        <v>3.55</v>
      </c>
      <c r="I437">
        <v>0.92500000000000004</v>
      </c>
      <c r="J437" s="4">
        <f t="shared" si="6"/>
        <v>44525.968923611108</v>
      </c>
    </row>
    <row r="438" spans="1:10" x14ac:dyDescent="0.35">
      <c r="A438">
        <v>435</v>
      </c>
      <c r="B438" s="2">
        <v>44525</v>
      </c>
      <c r="C438" s="3">
        <v>0.96961805555555547</v>
      </c>
      <c r="D438">
        <v>-0.7</v>
      </c>
      <c r="E438">
        <v>0.2</v>
      </c>
      <c r="F438">
        <v>92.7</v>
      </c>
      <c r="G438">
        <v>4.59</v>
      </c>
      <c r="H438">
        <v>3.56</v>
      </c>
      <c r="I438">
        <v>0.92700000000000005</v>
      </c>
      <c r="J438" s="4">
        <f t="shared" si="6"/>
        <v>44525.969618055555</v>
      </c>
    </row>
    <row r="439" spans="1:10" x14ac:dyDescent="0.35">
      <c r="A439">
        <v>436</v>
      </c>
      <c r="B439" s="2">
        <v>44525</v>
      </c>
      <c r="C439" s="3">
        <v>0.97031250000000002</v>
      </c>
      <c r="D439">
        <v>-0.7</v>
      </c>
      <c r="E439">
        <v>0.2</v>
      </c>
      <c r="F439">
        <v>92.2</v>
      </c>
      <c r="G439">
        <v>4.5599999999999996</v>
      </c>
      <c r="H439">
        <v>3.53</v>
      </c>
      <c r="I439">
        <v>0.92200000000000004</v>
      </c>
      <c r="J439" s="4">
        <f t="shared" si="6"/>
        <v>44525.970312500001</v>
      </c>
    </row>
    <row r="440" spans="1:10" x14ac:dyDescent="0.35">
      <c r="A440">
        <v>437</v>
      </c>
      <c r="B440" s="2">
        <v>44525</v>
      </c>
      <c r="C440" s="3">
        <v>0.97100694444444446</v>
      </c>
      <c r="D440">
        <v>-0.8</v>
      </c>
      <c r="E440">
        <v>0.2</v>
      </c>
      <c r="F440">
        <v>91.6</v>
      </c>
      <c r="G440">
        <v>4.53</v>
      </c>
      <c r="H440">
        <v>3.51</v>
      </c>
      <c r="I440">
        <v>0.91600000000000004</v>
      </c>
      <c r="J440" s="4">
        <f t="shared" si="6"/>
        <v>44525.971006944441</v>
      </c>
    </row>
    <row r="441" spans="1:10" x14ac:dyDescent="0.35">
      <c r="A441">
        <v>438</v>
      </c>
      <c r="B441" s="2">
        <v>44525</v>
      </c>
      <c r="C441" s="3">
        <v>0.97170138888888891</v>
      </c>
      <c r="D441">
        <v>-0.6</v>
      </c>
      <c r="E441">
        <v>0.2</v>
      </c>
      <c r="F441">
        <v>92.9</v>
      </c>
      <c r="G441">
        <v>4.5999999999999996</v>
      </c>
      <c r="H441">
        <v>3.57</v>
      </c>
      <c r="I441">
        <v>0.92900000000000005</v>
      </c>
      <c r="J441" s="4">
        <f t="shared" si="6"/>
        <v>44525.971701388888</v>
      </c>
    </row>
    <row r="442" spans="1:10" x14ac:dyDescent="0.35">
      <c r="A442">
        <v>439</v>
      </c>
      <c r="B442" s="2">
        <v>44525</v>
      </c>
      <c r="C442" s="3">
        <v>0.97239583333333324</v>
      </c>
      <c r="D442">
        <v>-1</v>
      </c>
      <c r="E442">
        <v>0.2</v>
      </c>
      <c r="F442">
        <v>90.2</v>
      </c>
      <c r="G442">
        <v>4.47</v>
      </c>
      <c r="H442">
        <v>3.46</v>
      </c>
      <c r="I442">
        <v>0.90200000000000002</v>
      </c>
      <c r="J442" s="4">
        <f t="shared" si="6"/>
        <v>44525.972395833334</v>
      </c>
    </row>
    <row r="443" spans="1:10" x14ac:dyDescent="0.35">
      <c r="A443">
        <v>440</v>
      </c>
      <c r="B443" s="2">
        <v>44525</v>
      </c>
      <c r="C443" s="3">
        <v>0.97309027777777779</v>
      </c>
      <c r="D443">
        <v>-1.5</v>
      </c>
      <c r="E443">
        <v>0.2</v>
      </c>
      <c r="F443">
        <v>86.4</v>
      </c>
      <c r="G443">
        <v>4.3</v>
      </c>
      <c r="H443">
        <v>3.32</v>
      </c>
      <c r="I443">
        <v>0.86399999999999999</v>
      </c>
      <c r="J443" s="4">
        <f t="shared" si="6"/>
        <v>44525.973090277781</v>
      </c>
    </row>
    <row r="444" spans="1:10" x14ac:dyDescent="0.35">
      <c r="A444">
        <v>441</v>
      </c>
      <c r="B444" s="2">
        <v>44525</v>
      </c>
      <c r="C444" s="3">
        <v>0.97378472222222223</v>
      </c>
      <c r="D444">
        <v>-1.1000000000000001</v>
      </c>
      <c r="E444">
        <v>0.2</v>
      </c>
      <c r="F444">
        <v>89.1</v>
      </c>
      <c r="G444">
        <v>4.42</v>
      </c>
      <c r="H444">
        <v>3.42</v>
      </c>
      <c r="I444">
        <v>0.89100000000000001</v>
      </c>
      <c r="J444" s="4">
        <f t="shared" si="6"/>
        <v>44525.97378472222</v>
      </c>
    </row>
    <row r="445" spans="1:10" x14ac:dyDescent="0.35">
      <c r="A445">
        <v>442</v>
      </c>
      <c r="B445" s="2">
        <v>44525</v>
      </c>
      <c r="C445" s="3">
        <v>0.97447916666666667</v>
      </c>
      <c r="D445">
        <v>-0.6</v>
      </c>
      <c r="E445">
        <v>0.2</v>
      </c>
      <c r="F445">
        <v>92.9</v>
      </c>
      <c r="G445">
        <v>4.5999999999999996</v>
      </c>
      <c r="H445">
        <v>3.56</v>
      </c>
      <c r="I445">
        <v>0.92900000000000005</v>
      </c>
      <c r="J445" s="4">
        <f t="shared" si="6"/>
        <v>44525.974479166667</v>
      </c>
    </row>
    <row r="446" spans="1:10" x14ac:dyDescent="0.35">
      <c r="A446">
        <v>443</v>
      </c>
      <c r="B446" s="2">
        <v>44525</v>
      </c>
      <c r="C446" s="3">
        <v>0.97517361111111101</v>
      </c>
      <c r="D446">
        <v>-0.6</v>
      </c>
      <c r="E446">
        <v>0.2</v>
      </c>
      <c r="F446">
        <v>92.9</v>
      </c>
      <c r="G446">
        <v>4.5999999999999996</v>
      </c>
      <c r="H446">
        <v>3.57</v>
      </c>
      <c r="I446">
        <v>0.92900000000000005</v>
      </c>
      <c r="J446" s="4">
        <f t="shared" si="6"/>
        <v>44525.975173611114</v>
      </c>
    </row>
    <row r="447" spans="1:10" x14ac:dyDescent="0.35">
      <c r="A447">
        <v>444</v>
      </c>
      <c r="B447" s="2">
        <v>44525</v>
      </c>
      <c r="C447" s="3">
        <v>0.97586805555555556</v>
      </c>
      <c r="D447">
        <v>-0.9</v>
      </c>
      <c r="E447">
        <v>0.2</v>
      </c>
      <c r="F447">
        <v>90.6</v>
      </c>
      <c r="G447">
        <v>4.49</v>
      </c>
      <c r="H447">
        <v>3.48</v>
      </c>
      <c r="I447">
        <v>0.90600000000000003</v>
      </c>
      <c r="J447" s="4">
        <f t="shared" si="6"/>
        <v>44525.975868055553</v>
      </c>
    </row>
    <row r="448" spans="1:10" x14ac:dyDescent="0.35">
      <c r="A448">
        <v>445</v>
      </c>
      <c r="B448" s="2">
        <v>44525</v>
      </c>
      <c r="C448" s="3">
        <v>0.9765625</v>
      </c>
      <c r="D448">
        <v>-0.7</v>
      </c>
      <c r="E448">
        <v>0.2</v>
      </c>
      <c r="F448">
        <v>92.6</v>
      </c>
      <c r="G448">
        <v>4.58</v>
      </c>
      <c r="H448">
        <v>3.55</v>
      </c>
      <c r="I448">
        <v>0.92600000000000005</v>
      </c>
      <c r="J448" s="4">
        <f t="shared" si="6"/>
        <v>44525.9765625</v>
      </c>
    </row>
    <row r="449" spans="1:10" x14ac:dyDescent="0.35">
      <c r="A449">
        <v>446</v>
      </c>
      <c r="B449" s="2">
        <v>44525</v>
      </c>
      <c r="C449" s="3">
        <v>0.97725694444444444</v>
      </c>
      <c r="D449">
        <v>-1.2</v>
      </c>
      <c r="E449">
        <v>0.2</v>
      </c>
      <c r="F449">
        <v>88.6</v>
      </c>
      <c r="G449">
        <v>4.4000000000000004</v>
      </c>
      <c r="H449">
        <v>3.4</v>
      </c>
      <c r="I449">
        <v>0.88600000000000001</v>
      </c>
      <c r="J449" s="4">
        <f t="shared" si="6"/>
        <v>44525.977256944447</v>
      </c>
    </row>
    <row r="450" spans="1:10" x14ac:dyDescent="0.35">
      <c r="A450">
        <v>447</v>
      </c>
      <c r="B450" s="2">
        <v>44525</v>
      </c>
      <c r="C450" s="3">
        <v>0.97795138888888899</v>
      </c>
      <c r="D450">
        <v>-2.9</v>
      </c>
      <c r="E450">
        <v>0.2</v>
      </c>
      <c r="F450">
        <v>77.099999999999994</v>
      </c>
      <c r="G450">
        <v>3.85</v>
      </c>
      <c r="H450">
        <v>2.95</v>
      </c>
      <c r="I450">
        <v>0.77100000000000002</v>
      </c>
      <c r="J450" s="4">
        <f t="shared" si="6"/>
        <v>44525.977951388886</v>
      </c>
    </row>
    <row r="451" spans="1:10" x14ac:dyDescent="0.35">
      <c r="A451">
        <v>448</v>
      </c>
      <c r="B451" s="2">
        <v>44525</v>
      </c>
      <c r="C451" s="3">
        <v>0.97864583333333333</v>
      </c>
      <c r="D451">
        <v>-3.8</v>
      </c>
      <c r="E451">
        <v>0.2</v>
      </c>
      <c r="F451">
        <v>71.400000000000006</v>
      </c>
      <c r="G451">
        <v>3.57</v>
      </c>
      <c r="H451">
        <v>2.74</v>
      </c>
      <c r="I451">
        <v>0.71399999999999997</v>
      </c>
      <c r="J451" s="4">
        <f t="shared" si="6"/>
        <v>44525.978645833333</v>
      </c>
    </row>
    <row r="452" spans="1:10" x14ac:dyDescent="0.35">
      <c r="A452">
        <v>449</v>
      </c>
      <c r="B452" s="2">
        <v>44525</v>
      </c>
      <c r="C452" s="3">
        <v>0.97934027777777777</v>
      </c>
      <c r="D452">
        <v>-3.7</v>
      </c>
      <c r="E452">
        <v>0.2</v>
      </c>
      <c r="F452">
        <v>71.7</v>
      </c>
      <c r="G452">
        <v>3.59</v>
      </c>
      <c r="H452">
        <v>2.75</v>
      </c>
      <c r="I452">
        <v>0.71699999999999997</v>
      </c>
      <c r="J452" s="4">
        <f t="shared" si="6"/>
        <v>44525.97934027778</v>
      </c>
    </row>
    <row r="453" spans="1:10" x14ac:dyDescent="0.35">
      <c r="A453">
        <v>450</v>
      </c>
      <c r="B453" s="2">
        <v>44525</v>
      </c>
      <c r="C453" s="3">
        <v>0.98003472222222221</v>
      </c>
      <c r="D453">
        <v>-3.6</v>
      </c>
      <c r="E453">
        <v>0.2</v>
      </c>
      <c r="F453">
        <v>72.8</v>
      </c>
      <c r="G453">
        <v>3.64</v>
      </c>
      <c r="H453">
        <v>2.79</v>
      </c>
      <c r="I453">
        <v>0.72799999999999998</v>
      </c>
      <c r="J453" s="4">
        <f t="shared" ref="J453:J516" si="7">B453+C453</f>
        <v>44525.980034722219</v>
      </c>
    </row>
    <row r="454" spans="1:10" x14ac:dyDescent="0.35">
      <c r="A454">
        <v>451</v>
      </c>
      <c r="B454" s="2">
        <v>44525</v>
      </c>
      <c r="C454" s="3">
        <v>0.98072916666666676</v>
      </c>
      <c r="D454">
        <v>-3.5</v>
      </c>
      <c r="E454">
        <v>0.2</v>
      </c>
      <c r="F454">
        <v>73</v>
      </c>
      <c r="G454">
        <v>3.66</v>
      </c>
      <c r="H454">
        <v>2.8</v>
      </c>
      <c r="I454">
        <v>0.73</v>
      </c>
      <c r="J454" s="4">
        <f t="shared" si="7"/>
        <v>44525.980729166666</v>
      </c>
    </row>
    <row r="455" spans="1:10" x14ac:dyDescent="0.35">
      <c r="A455">
        <v>452</v>
      </c>
      <c r="B455" s="2">
        <v>44525</v>
      </c>
      <c r="C455" s="3">
        <v>0.98142361111111109</v>
      </c>
      <c r="D455">
        <v>-3.4</v>
      </c>
      <c r="E455">
        <v>0.2</v>
      </c>
      <c r="F455">
        <v>73.2</v>
      </c>
      <c r="G455">
        <v>3.67</v>
      </c>
      <c r="H455">
        <v>2.81</v>
      </c>
      <c r="I455">
        <v>0.73199999999999998</v>
      </c>
      <c r="J455" s="4">
        <f t="shared" si="7"/>
        <v>44525.981423611112</v>
      </c>
    </row>
    <row r="456" spans="1:10" x14ac:dyDescent="0.35">
      <c r="A456">
        <v>453</v>
      </c>
      <c r="B456" s="2">
        <v>44525</v>
      </c>
      <c r="C456" s="3">
        <v>0.98211805555555554</v>
      </c>
      <c r="D456">
        <v>-3.4</v>
      </c>
      <c r="E456">
        <v>0.2</v>
      </c>
      <c r="F456">
        <v>73.400000000000006</v>
      </c>
      <c r="G456">
        <v>3.68</v>
      </c>
      <c r="H456">
        <v>2.82</v>
      </c>
      <c r="I456">
        <v>0.73399999999999999</v>
      </c>
      <c r="J456" s="4">
        <f t="shared" si="7"/>
        <v>44525.982118055559</v>
      </c>
    </row>
    <row r="457" spans="1:10" x14ac:dyDescent="0.35">
      <c r="A457">
        <v>454</v>
      </c>
      <c r="B457" s="2">
        <v>44525</v>
      </c>
      <c r="C457" s="3">
        <v>0.98281249999999998</v>
      </c>
      <c r="D457">
        <v>-3.4</v>
      </c>
      <c r="E457">
        <v>0.2</v>
      </c>
      <c r="F457">
        <v>73.400000000000006</v>
      </c>
      <c r="G457">
        <v>3.68</v>
      </c>
      <c r="H457">
        <v>2.82</v>
      </c>
      <c r="I457">
        <v>0.73399999999999999</v>
      </c>
      <c r="J457" s="4">
        <f t="shared" si="7"/>
        <v>44525.982812499999</v>
      </c>
    </row>
    <row r="458" spans="1:10" x14ac:dyDescent="0.35">
      <c r="A458">
        <v>455</v>
      </c>
      <c r="B458" s="2">
        <v>44525</v>
      </c>
      <c r="C458" s="3">
        <v>0.98350694444444453</v>
      </c>
      <c r="D458">
        <v>-3.4</v>
      </c>
      <c r="E458">
        <v>0.2</v>
      </c>
      <c r="F458">
        <v>73.5</v>
      </c>
      <c r="G458">
        <v>3.68</v>
      </c>
      <c r="H458">
        <v>2.82</v>
      </c>
      <c r="I458">
        <v>0.73499999999999999</v>
      </c>
      <c r="J458" s="4">
        <f t="shared" si="7"/>
        <v>44525.983506944445</v>
      </c>
    </row>
    <row r="459" spans="1:10" x14ac:dyDescent="0.35">
      <c r="A459">
        <v>456</v>
      </c>
      <c r="B459" s="2">
        <v>44525</v>
      </c>
      <c r="C459" s="3">
        <v>0.98420138888888886</v>
      </c>
      <c r="D459">
        <v>-3.4</v>
      </c>
      <c r="E459">
        <v>0.2</v>
      </c>
      <c r="F459">
        <v>73.7</v>
      </c>
      <c r="G459">
        <v>3.69</v>
      </c>
      <c r="H459">
        <v>2.83</v>
      </c>
      <c r="I459">
        <v>0.73699999999999999</v>
      </c>
      <c r="J459" s="4">
        <f t="shared" si="7"/>
        <v>44525.984201388892</v>
      </c>
    </row>
    <row r="460" spans="1:10" x14ac:dyDescent="0.35">
      <c r="A460">
        <v>457</v>
      </c>
      <c r="B460" s="2">
        <v>44525</v>
      </c>
      <c r="C460" s="3">
        <v>0.9848958333333333</v>
      </c>
      <c r="D460">
        <v>-3.4</v>
      </c>
      <c r="E460">
        <v>0.2</v>
      </c>
      <c r="F460">
        <v>73.599999999999994</v>
      </c>
      <c r="G460">
        <v>3.68</v>
      </c>
      <c r="H460">
        <v>2.82</v>
      </c>
      <c r="I460">
        <v>0.73599999999999999</v>
      </c>
      <c r="J460" s="4">
        <f t="shared" si="7"/>
        <v>44525.984895833331</v>
      </c>
    </row>
    <row r="461" spans="1:10" x14ac:dyDescent="0.35">
      <c r="A461">
        <v>458</v>
      </c>
      <c r="B461" s="2">
        <v>44525</v>
      </c>
      <c r="C461" s="3">
        <v>0.98559027777777775</v>
      </c>
      <c r="D461">
        <v>-3.4</v>
      </c>
      <c r="E461">
        <v>0.2</v>
      </c>
      <c r="F461">
        <v>73.3</v>
      </c>
      <c r="G461">
        <v>3.67</v>
      </c>
      <c r="H461">
        <v>2.81</v>
      </c>
      <c r="I461">
        <v>0.73299999999999998</v>
      </c>
      <c r="J461" s="4">
        <f t="shared" si="7"/>
        <v>44525.985590277778</v>
      </c>
    </row>
    <row r="462" spans="1:10" x14ac:dyDescent="0.35">
      <c r="A462">
        <v>459</v>
      </c>
      <c r="B462" s="2">
        <v>44525</v>
      </c>
      <c r="C462" s="3">
        <v>0.9862847222222223</v>
      </c>
      <c r="D462">
        <v>-3.4</v>
      </c>
      <c r="E462">
        <v>0.2</v>
      </c>
      <c r="F462">
        <v>73.3</v>
      </c>
      <c r="G462">
        <v>3.67</v>
      </c>
      <c r="H462">
        <v>2.81</v>
      </c>
      <c r="I462">
        <v>0.73299999999999998</v>
      </c>
      <c r="J462" s="4">
        <f t="shared" si="7"/>
        <v>44525.986284722225</v>
      </c>
    </row>
    <row r="463" spans="1:10" x14ac:dyDescent="0.35">
      <c r="A463">
        <v>460</v>
      </c>
      <c r="B463" s="2">
        <v>44525</v>
      </c>
      <c r="C463" s="3">
        <v>0.98697916666666663</v>
      </c>
      <c r="D463">
        <v>-3.4</v>
      </c>
      <c r="E463">
        <v>0.2</v>
      </c>
      <c r="F463">
        <v>73.3</v>
      </c>
      <c r="G463">
        <v>3.67</v>
      </c>
      <c r="H463">
        <v>2.81</v>
      </c>
      <c r="I463">
        <v>0.73299999999999998</v>
      </c>
      <c r="J463" s="4">
        <f t="shared" si="7"/>
        <v>44525.986979166664</v>
      </c>
    </row>
    <row r="464" spans="1:10" x14ac:dyDescent="0.35">
      <c r="A464">
        <v>461</v>
      </c>
      <c r="B464" s="2">
        <v>44525</v>
      </c>
      <c r="C464" s="3">
        <v>0.98767361111111107</v>
      </c>
      <c r="D464">
        <v>-3.4</v>
      </c>
      <c r="E464">
        <v>0.2</v>
      </c>
      <c r="F464">
        <v>73.5</v>
      </c>
      <c r="G464">
        <v>3.68</v>
      </c>
      <c r="H464">
        <v>2.82</v>
      </c>
      <c r="I464">
        <v>0.73499999999999999</v>
      </c>
      <c r="J464" s="4">
        <f t="shared" si="7"/>
        <v>44525.987673611111</v>
      </c>
    </row>
    <row r="465" spans="1:10" x14ac:dyDescent="0.35">
      <c r="A465">
        <v>462</v>
      </c>
      <c r="B465" s="2">
        <v>44525</v>
      </c>
      <c r="C465" s="3">
        <v>0.98836805555555562</v>
      </c>
      <c r="D465">
        <v>-3.4</v>
      </c>
      <c r="E465">
        <v>0.2</v>
      </c>
      <c r="F465">
        <v>73.8</v>
      </c>
      <c r="G465">
        <v>3.69</v>
      </c>
      <c r="H465">
        <v>2.83</v>
      </c>
      <c r="I465">
        <v>0.73799999999999999</v>
      </c>
      <c r="J465" s="4">
        <f t="shared" si="7"/>
        <v>44525.988368055558</v>
      </c>
    </row>
    <row r="466" spans="1:10" x14ac:dyDescent="0.35">
      <c r="A466">
        <v>463</v>
      </c>
      <c r="B466" s="2">
        <v>44525</v>
      </c>
      <c r="C466" s="3">
        <v>0.98906250000000007</v>
      </c>
      <c r="D466">
        <v>-3.4</v>
      </c>
      <c r="E466">
        <v>0.2</v>
      </c>
      <c r="F466">
        <v>73.599999999999994</v>
      </c>
      <c r="G466">
        <v>3.69</v>
      </c>
      <c r="H466">
        <v>2.83</v>
      </c>
      <c r="I466">
        <v>0.73599999999999999</v>
      </c>
      <c r="J466" s="4">
        <f t="shared" si="7"/>
        <v>44525.989062499997</v>
      </c>
    </row>
    <row r="467" spans="1:10" x14ac:dyDescent="0.35">
      <c r="A467">
        <v>464</v>
      </c>
      <c r="B467" s="2">
        <v>44525</v>
      </c>
      <c r="C467" s="3">
        <v>0.9897569444444444</v>
      </c>
      <c r="D467">
        <v>-3.4</v>
      </c>
      <c r="E467">
        <v>0.2</v>
      </c>
      <c r="F467">
        <v>73.599999999999994</v>
      </c>
      <c r="G467">
        <v>3.68</v>
      </c>
      <c r="H467">
        <v>2.82</v>
      </c>
      <c r="I467">
        <v>0.73599999999999999</v>
      </c>
      <c r="J467" s="4">
        <f t="shared" si="7"/>
        <v>44525.989756944444</v>
      </c>
    </row>
    <row r="468" spans="1:10" x14ac:dyDescent="0.35">
      <c r="A468">
        <v>465</v>
      </c>
      <c r="B468" s="2">
        <v>44525</v>
      </c>
      <c r="C468" s="3">
        <v>0.99045138888888884</v>
      </c>
      <c r="D468">
        <v>-3.4</v>
      </c>
      <c r="E468">
        <v>0.2</v>
      </c>
      <c r="F468">
        <v>73.599999999999994</v>
      </c>
      <c r="G468">
        <v>3.68</v>
      </c>
      <c r="H468">
        <v>2.82</v>
      </c>
      <c r="I468">
        <v>0.73599999999999999</v>
      </c>
      <c r="J468" s="4">
        <f t="shared" si="7"/>
        <v>44525.990451388891</v>
      </c>
    </row>
    <row r="469" spans="1:10" x14ac:dyDescent="0.35">
      <c r="A469">
        <v>466</v>
      </c>
      <c r="B469" s="2">
        <v>44525</v>
      </c>
      <c r="C469" s="3">
        <v>0.99114583333333339</v>
      </c>
      <c r="D469">
        <v>-3.4</v>
      </c>
      <c r="E469">
        <v>0.2</v>
      </c>
      <c r="F469">
        <v>73.599999999999994</v>
      </c>
      <c r="G469">
        <v>3.68</v>
      </c>
      <c r="H469">
        <v>2.82</v>
      </c>
      <c r="I469">
        <v>0.73599999999999999</v>
      </c>
      <c r="J469" s="4">
        <f t="shared" si="7"/>
        <v>44525.99114583333</v>
      </c>
    </row>
    <row r="470" spans="1:10" x14ac:dyDescent="0.35">
      <c r="A470">
        <v>467</v>
      </c>
      <c r="B470" s="2">
        <v>44525</v>
      </c>
      <c r="C470" s="3">
        <v>0.99184027777777783</v>
      </c>
      <c r="D470">
        <v>-3.4</v>
      </c>
      <c r="E470">
        <v>0.2</v>
      </c>
      <c r="F470">
        <v>73.8</v>
      </c>
      <c r="G470">
        <v>3.69</v>
      </c>
      <c r="H470">
        <v>2.83</v>
      </c>
      <c r="I470">
        <v>0.73799999999999999</v>
      </c>
      <c r="J470" s="4">
        <f t="shared" si="7"/>
        <v>44525.991840277777</v>
      </c>
    </row>
    <row r="471" spans="1:10" x14ac:dyDescent="0.35">
      <c r="A471">
        <v>468</v>
      </c>
      <c r="B471" s="2">
        <v>44525</v>
      </c>
      <c r="C471" s="3">
        <v>0.99253472222222217</v>
      </c>
      <c r="D471">
        <v>-3.4</v>
      </c>
      <c r="E471">
        <v>0.2</v>
      </c>
      <c r="F471">
        <v>73.400000000000006</v>
      </c>
      <c r="G471">
        <v>3.68</v>
      </c>
      <c r="H471">
        <v>2.82</v>
      </c>
      <c r="I471">
        <v>0.73399999999999999</v>
      </c>
      <c r="J471" s="4">
        <f t="shared" si="7"/>
        <v>44525.992534722223</v>
      </c>
    </row>
    <row r="472" spans="1:10" x14ac:dyDescent="0.35">
      <c r="A472">
        <v>469</v>
      </c>
      <c r="B472" s="2">
        <v>44525</v>
      </c>
      <c r="C472" s="3">
        <v>0.99322916666666661</v>
      </c>
      <c r="D472">
        <v>-3.4</v>
      </c>
      <c r="E472">
        <v>0.2</v>
      </c>
      <c r="F472">
        <v>73.400000000000006</v>
      </c>
      <c r="G472">
        <v>3.67</v>
      </c>
      <c r="H472">
        <v>2.81</v>
      </c>
      <c r="I472">
        <v>0.73399999999999999</v>
      </c>
      <c r="J472" s="4">
        <f t="shared" si="7"/>
        <v>44525.99322916667</v>
      </c>
    </row>
    <row r="473" spans="1:10" x14ac:dyDescent="0.35">
      <c r="A473">
        <v>470</v>
      </c>
      <c r="B473" s="2">
        <v>44525</v>
      </c>
      <c r="C473" s="3">
        <v>0.99392361111111116</v>
      </c>
      <c r="D473">
        <v>-3.4</v>
      </c>
      <c r="E473">
        <v>0.2</v>
      </c>
      <c r="F473">
        <v>73.7</v>
      </c>
      <c r="G473">
        <v>3.68</v>
      </c>
      <c r="H473">
        <v>2.82</v>
      </c>
      <c r="I473">
        <v>0.73699999999999999</v>
      </c>
      <c r="J473" s="4">
        <f t="shared" si="7"/>
        <v>44525.993923611109</v>
      </c>
    </row>
    <row r="474" spans="1:10" x14ac:dyDescent="0.35">
      <c r="A474">
        <v>471</v>
      </c>
      <c r="B474" s="2">
        <v>44525</v>
      </c>
      <c r="C474" s="3">
        <v>0.9946180555555556</v>
      </c>
      <c r="D474">
        <v>-3.4</v>
      </c>
      <c r="E474">
        <v>0.2</v>
      </c>
      <c r="F474">
        <v>73.599999999999994</v>
      </c>
      <c r="G474">
        <v>3.68</v>
      </c>
      <c r="H474">
        <v>2.82</v>
      </c>
      <c r="I474">
        <v>0.73599999999999999</v>
      </c>
      <c r="J474" s="4">
        <f t="shared" si="7"/>
        <v>44525.994618055556</v>
      </c>
    </row>
    <row r="475" spans="1:10" x14ac:dyDescent="0.35">
      <c r="A475">
        <v>472</v>
      </c>
      <c r="B475" s="2">
        <v>44525</v>
      </c>
      <c r="C475" s="3">
        <v>0.99531249999999993</v>
      </c>
      <c r="D475">
        <v>-3.4</v>
      </c>
      <c r="E475">
        <v>0.2</v>
      </c>
      <c r="F475">
        <v>73.5</v>
      </c>
      <c r="G475">
        <v>3.68</v>
      </c>
      <c r="H475">
        <v>2.82</v>
      </c>
      <c r="I475">
        <v>0.73499999999999999</v>
      </c>
      <c r="J475" s="4">
        <f t="shared" si="7"/>
        <v>44525.995312500003</v>
      </c>
    </row>
    <row r="476" spans="1:10" x14ac:dyDescent="0.35">
      <c r="A476">
        <v>473</v>
      </c>
      <c r="B476" s="2">
        <v>44525</v>
      </c>
      <c r="C476" s="3">
        <v>0.99600694444444438</v>
      </c>
      <c r="D476">
        <v>-3.4</v>
      </c>
      <c r="E476">
        <v>0.2</v>
      </c>
      <c r="F476">
        <v>73.599999999999994</v>
      </c>
      <c r="G476">
        <v>3.68</v>
      </c>
      <c r="H476">
        <v>2.82</v>
      </c>
      <c r="I476">
        <v>0.73599999999999999</v>
      </c>
      <c r="J476" s="4">
        <f t="shared" si="7"/>
        <v>44525.996006944442</v>
      </c>
    </row>
    <row r="477" spans="1:10" x14ac:dyDescent="0.35">
      <c r="A477">
        <v>474</v>
      </c>
      <c r="B477" s="2">
        <v>44525</v>
      </c>
      <c r="C477" s="3">
        <v>0.99670138888888893</v>
      </c>
      <c r="D477">
        <v>-3.4</v>
      </c>
      <c r="E477">
        <v>0.2</v>
      </c>
      <c r="F477">
        <v>73.5</v>
      </c>
      <c r="G477">
        <v>3.68</v>
      </c>
      <c r="H477">
        <v>2.82</v>
      </c>
      <c r="I477">
        <v>0.73499999999999999</v>
      </c>
      <c r="J477" s="4">
        <f t="shared" si="7"/>
        <v>44525.996701388889</v>
      </c>
    </row>
    <row r="478" spans="1:10" x14ac:dyDescent="0.35">
      <c r="A478">
        <v>475</v>
      </c>
      <c r="B478" s="2">
        <v>44525</v>
      </c>
      <c r="C478" s="3">
        <v>0.99739583333333337</v>
      </c>
      <c r="D478">
        <v>-3.4</v>
      </c>
      <c r="E478">
        <v>0.2</v>
      </c>
      <c r="F478">
        <v>73.900000000000006</v>
      </c>
      <c r="G478">
        <v>3.69</v>
      </c>
      <c r="H478">
        <v>2.83</v>
      </c>
      <c r="I478">
        <v>0.73899999999999999</v>
      </c>
      <c r="J478" s="4">
        <f t="shared" si="7"/>
        <v>44525.997395833336</v>
      </c>
    </row>
    <row r="479" spans="1:10" x14ac:dyDescent="0.35">
      <c r="A479">
        <v>476</v>
      </c>
      <c r="B479" s="2">
        <v>44525</v>
      </c>
      <c r="C479" s="3">
        <v>0.9980902777777777</v>
      </c>
      <c r="D479">
        <v>-3.4</v>
      </c>
      <c r="E479">
        <v>0.2</v>
      </c>
      <c r="F479">
        <v>73.900000000000006</v>
      </c>
      <c r="G479">
        <v>3.69</v>
      </c>
      <c r="H479">
        <v>2.83</v>
      </c>
      <c r="I479">
        <v>0.73899999999999999</v>
      </c>
      <c r="J479" s="4">
        <f t="shared" si="7"/>
        <v>44525.998090277775</v>
      </c>
    </row>
    <row r="480" spans="1:10" x14ac:dyDescent="0.35">
      <c r="A480">
        <v>477</v>
      </c>
      <c r="B480" s="2">
        <v>44525</v>
      </c>
      <c r="C480" s="3">
        <v>0.99878472222222225</v>
      </c>
      <c r="D480">
        <v>-3.4</v>
      </c>
      <c r="E480">
        <v>0.2</v>
      </c>
      <c r="F480">
        <v>73.400000000000006</v>
      </c>
      <c r="G480">
        <v>3.67</v>
      </c>
      <c r="H480">
        <v>2.82</v>
      </c>
      <c r="I480">
        <v>0.73399999999999999</v>
      </c>
      <c r="J480" s="4">
        <f t="shared" si="7"/>
        <v>44525.998784722222</v>
      </c>
    </row>
    <row r="481" spans="1:10" x14ac:dyDescent="0.35">
      <c r="A481">
        <v>478</v>
      </c>
      <c r="B481" s="2">
        <v>44525</v>
      </c>
      <c r="C481" s="3">
        <v>0.9994791666666667</v>
      </c>
      <c r="D481">
        <v>-3.4</v>
      </c>
      <c r="E481">
        <v>0.2</v>
      </c>
      <c r="F481">
        <v>73.400000000000006</v>
      </c>
      <c r="G481">
        <v>3.67</v>
      </c>
      <c r="H481">
        <v>2.81</v>
      </c>
      <c r="I481">
        <v>0.73399999999999999</v>
      </c>
      <c r="J481" s="4">
        <f t="shared" si="7"/>
        <v>44525.999479166669</v>
      </c>
    </row>
    <row r="482" spans="1:10" x14ac:dyDescent="0.35">
      <c r="A482">
        <v>479</v>
      </c>
      <c r="B482" s="2">
        <v>44526</v>
      </c>
      <c r="C482" s="3">
        <v>1.7361111111111112E-4</v>
      </c>
      <c r="D482">
        <v>-3.4</v>
      </c>
      <c r="E482">
        <v>0.2</v>
      </c>
      <c r="F482">
        <v>73.7</v>
      </c>
      <c r="G482">
        <v>3.68</v>
      </c>
      <c r="H482">
        <v>2.82</v>
      </c>
      <c r="I482">
        <v>0.73699999999999999</v>
      </c>
      <c r="J482" s="4">
        <f t="shared" si="7"/>
        <v>44526.000173611108</v>
      </c>
    </row>
    <row r="483" spans="1:10" x14ac:dyDescent="0.35">
      <c r="A483">
        <v>480</v>
      </c>
      <c r="B483" s="2">
        <v>44526</v>
      </c>
      <c r="C483" s="3">
        <v>8.6805555555555551E-4</v>
      </c>
      <c r="D483">
        <v>-3.4</v>
      </c>
      <c r="E483">
        <v>0.2</v>
      </c>
      <c r="F483">
        <v>73.7</v>
      </c>
      <c r="G483">
        <v>3.68</v>
      </c>
      <c r="H483">
        <v>2.82</v>
      </c>
      <c r="I483">
        <v>0.73699999999999999</v>
      </c>
      <c r="J483" s="4">
        <f t="shared" si="7"/>
        <v>44526.000868055555</v>
      </c>
    </row>
    <row r="484" spans="1:10" x14ac:dyDescent="0.35">
      <c r="A484">
        <v>481</v>
      </c>
      <c r="B484" s="2">
        <v>44526</v>
      </c>
      <c r="C484" s="3">
        <v>1.5624999999999999E-3</v>
      </c>
      <c r="D484">
        <v>-3.4</v>
      </c>
      <c r="E484">
        <v>0.2</v>
      </c>
      <c r="F484">
        <v>73.400000000000006</v>
      </c>
      <c r="G484">
        <v>3.68</v>
      </c>
      <c r="H484">
        <v>2.82</v>
      </c>
      <c r="I484">
        <v>0.73399999999999999</v>
      </c>
      <c r="J484" s="4">
        <f t="shared" si="7"/>
        <v>44526.001562500001</v>
      </c>
    </row>
    <row r="485" spans="1:10" x14ac:dyDescent="0.35">
      <c r="A485">
        <v>482</v>
      </c>
      <c r="B485" s="2">
        <v>44526</v>
      </c>
      <c r="C485" s="3">
        <v>2.2569444444444447E-3</v>
      </c>
      <c r="D485">
        <v>-3.4</v>
      </c>
      <c r="E485">
        <v>0.2</v>
      </c>
      <c r="F485">
        <v>73.5</v>
      </c>
      <c r="G485">
        <v>3.68</v>
      </c>
      <c r="H485">
        <v>2.82</v>
      </c>
      <c r="I485">
        <v>0.73499999999999999</v>
      </c>
      <c r="J485" s="4">
        <f t="shared" si="7"/>
        <v>44526.002256944441</v>
      </c>
    </row>
    <row r="486" spans="1:10" x14ac:dyDescent="0.35">
      <c r="A486">
        <v>483</v>
      </c>
      <c r="B486" s="2">
        <v>44526</v>
      </c>
      <c r="C486" s="3">
        <v>2.9513888888888888E-3</v>
      </c>
      <c r="D486">
        <v>-3.5</v>
      </c>
      <c r="E486">
        <v>0.2</v>
      </c>
      <c r="F486">
        <v>73.2</v>
      </c>
      <c r="G486">
        <v>3.66</v>
      </c>
      <c r="H486">
        <v>2.8</v>
      </c>
      <c r="I486">
        <v>0.73199999999999998</v>
      </c>
      <c r="J486" s="4">
        <f t="shared" si="7"/>
        <v>44526.002951388888</v>
      </c>
    </row>
    <row r="487" spans="1:10" x14ac:dyDescent="0.35">
      <c r="A487">
        <v>484</v>
      </c>
      <c r="B487" s="2">
        <v>44526</v>
      </c>
      <c r="C487" s="3">
        <v>3.645833333333333E-3</v>
      </c>
      <c r="D487">
        <v>-3.5</v>
      </c>
      <c r="E487">
        <v>0.2</v>
      </c>
      <c r="F487">
        <v>73.099999999999994</v>
      </c>
      <c r="G487">
        <v>3.65</v>
      </c>
      <c r="H487">
        <v>2.8</v>
      </c>
      <c r="I487">
        <v>0.73099999999999998</v>
      </c>
      <c r="J487" s="4">
        <f t="shared" si="7"/>
        <v>44526.003645833334</v>
      </c>
    </row>
    <row r="488" spans="1:10" x14ac:dyDescent="0.35">
      <c r="A488">
        <v>485</v>
      </c>
      <c r="B488" s="2">
        <v>44526</v>
      </c>
      <c r="C488" s="3">
        <v>4.340277777777778E-3</v>
      </c>
      <c r="D488">
        <v>-3.4</v>
      </c>
      <c r="E488">
        <v>0.2</v>
      </c>
      <c r="F488">
        <v>73.7</v>
      </c>
      <c r="G488">
        <v>3.68</v>
      </c>
      <c r="H488">
        <v>2.82</v>
      </c>
      <c r="I488">
        <v>0.73699999999999999</v>
      </c>
      <c r="J488" s="4">
        <f t="shared" si="7"/>
        <v>44526.004340277781</v>
      </c>
    </row>
    <row r="489" spans="1:10" x14ac:dyDescent="0.35">
      <c r="A489">
        <v>486</v>
      </c>
      <c r="B489" s="2">
        <v>44526</v>
      </c>
      <c r="C489" s="3">
        <v>5.0347222222222225E-3</v>
      </c>
      <c r="D489">
        <v>-3.4</v>
      </c>
      <c r="E489">
        <v>0.2</v>
      </c>
      <c r="F489">
        <v>73.5</v>
      </c>
      <c r="G489">
        <v>3.68</v>
      </c>
      <c r="H489">
        <v>2.82</v>
      </c>
      <c r="I489">
        <v>0.73499999999999999</v>
      </c>
      <c r="J489" s="4">
        <f t="shared" si="7"/>
        <v>44526.00503472222</v>
      </c>
    </row>
    <row r="490" spans="1:10" x14ac:dyDescent="0.35">
      <c r="A490">
        <v>487</v>
      </c>
      <c r="B490" s="2">
        <v>44526</v>
      </c>
      <c r="C490" s="3">
        <v>5.7291666666666671E-3</v>
      </c>
      <c r="D490">
        <v>-3.4</v>
      </c>
      <c r="E490">
        <v>0.2</v>
      </c>
      <c r="F490">
        <v>73.5</v>
      </c>
      <c r="G490">
        <v>3.68</v>
      </c>
      <c r="H490">
        <v>2.82</v>
      </c>
      <c r="I490">
        <v>0.73499999999999999</v>
      </c>
      <c r="J490" s="4">
        <f t="shared" si="7"/>
        <v>44526.005729166667</v>
      </c>
    </row>
    <row r="491" spans="1:10" x14ac:dyDescent="0.35">
      <c r="A491">
        <v>488</v>
      </c>
      <c r="B491" s="2">
        <v>44526</v>
      </c>
      <c r="C491" s="3">
        <v>6.4236111111111117E-3</v>
      </c>
      <c r="D491">
        <v>-3.4</v>
      </c>
      <c r="E491">
        <v>0.2</v>
      </c>
      <c r="F491">
        <v>73.900000000000006</v>
      </c>
      <c r="G491">
        <v>3.69</v>
      </c>
      <c r="H491">
        <v>2.83</v>
      </c>
      <c r="I491">
        <v>0.73899999999999999</v>
      </c>
      <c r="J491" s="4">
        <f t="shared" si="7"/>
        <v>44526.006423611114</v>
      </c>
    </row>
    <row r="492" spans="1:10" x14ac:dyDescent="0.35">
      <c r="A492">
        <v>489</v>
      </c>
      <c r="B492" s="2">
        <v>44526</v>
      </c>
      <c r="C492" s="3">
        <v>7.1180555555555554E-3</v>
      </c>
      <c r="D492">
        <v>-3.4</v>
      </c>
      <c r="E492">
        <v>0.2</v>
      </c>
      <c r="F492">
        <v>73.5</v>
      </c>
      <c r="G492">
        <v>3.68</v>
      </c>
      <c r="H492">
        <v>2.82</v>
      </c>
      <c r="I492">
        <v>0.73499999999999999</v>
      </c>
      <c r="J492" s="4">
        <f t="shared" si="7"/>
        <v>44526.007118055553</v>
      </c>
    </row>
    <row r="493" spans="1:10" x14ac:dyDescent="0.35">
      <c r="A493">
        <v>490</v>
      </c>
      <c r="B493" s="2">
        <v>44526</v>
      </c>
      <c r="C493" s="3">
        <v>7.8125E-3</v>
      </c>
      <c r="D493">
        <v>-3.4</v>
      </c>
      <c r="E493">
        <v>0.2</v>
      </c>
      <c r="F493">
        <v>73.3</v>
      </c>
      <c r="G493">
        <v>3.67</v>
      </c>
      <c r="H493">
        <v>2.81</v>
      </c>
      <c r="I493">
        <v>0.73299999999999998</v>
      </c>
      <c r="J493" s="4">
        <f t="shared" si="7"/>
        <v>44526.0078125</v>
      </c>
    </row>
    <row r="494" spans="1:10" x14ac:dyDescent="0.35">
      <c r="A494">
        <v>491</v>
      </c>
      <c r="B494" s="2">
        <v>44526</v>
      </c>
      <c r="C494" s="3">
        <v>8.5069444444444437E-3</v>
      </c>
      <c r="D494">
        <v>-3.4</v>
      </c>
      <c r="E494">
        <v>0.2</v>
      </c>
      <c r="F494">
        <v>73.5</v>
      </c>
      <c r="G494">
        <v>3.68</v>
      </c>
      <c r="H494">
        <v>2.82</v>
      </c>
      <c r="I494">
        <v>0.73499999999999999</v>
      </c>
      <c r="J494" s="4">
        <f t="shared" si="7"/>
        <v>44526.008506944447</v>
      </c>
    </row>
    <row r="495" spans="1:10" x14ac:dyDescent="0.35">
      <c r="A495">
        <v>492</v>
      </c>
      <c r="B495" s="2">
        <v>44526</v>
      </c>
      <c r="C495" s="3">
        <v>9.2013888888888892E-3</v>
      </c>
      <c r="D495">
        <v>-3.4</v>
      </c>
      <c r="E495">
        <v>0.2</v>
      </c>
      <c r="F495">
        <v>73.400000000000006</v>
      </c>
      <c r="G495">
        <v>3.67</v>
      </c>
      <c r="H495">
        <v>2.81</v>
      </c>
      <c r="I495">
        <v>0.73399999999999999</v>
      </c>
      <c r="J495" s="4">
        <f t="shared" si="7"/>
        <v>44526.009201388886</v>
      </c>
    </row>
    <row r="496" spans="1:10" x14ac:dyDescent="0.35">
      <c r="A496">
        <v>493</v>
      </c>
      <c r="B496" s="2">
        <v>44526</v>
      </c>
      <c r="C496" s="3">
        <v>9.8958333333333329E-3</v>
      </c>
      <c r="D496">
        <v>-3.4</v>
      </c>
      <c r="E496">
        <v>0.2</v>
      </c>
      <c r="F496">
        <v>73.5</v>
      </c>
      <c r="G496">
        <v>3.68</v>
      </c>
      <c r="H496">
        <v>2.82</v>
      </c>
      <c r="I496">
        <v>0.73499999999999999</v>
      </c>
      <c r="J496" s="4">
        <f t="shared" si="7"/>
        <v>44526.009895833333</v>
      </c>
    </row>
    <row r="497" spans="1:10" x14ac:dyDescent="0.35">
      <c r="A497">
        <v>494</v>
      </c>
      <c r="B497" s="2">
        <v>44526</v>
      </c>
      <c r="C497" s="3">
        <v>1.0590277777777777E-2</v>
      </c>
      <c r="D497">
        <v>-3.4</v>
      </c>
      <c r="E497">
        <v>0.2</v>
      </c>
      <c r="F497">
        <v>73.5</v>
      </c>
      <c r="G497">
        <v>3.68</v>
      </c>
      <c r="H497">
        <v>2.82</v>
      </c>
      <c r="I497">
        <v>0.73499999999999999</v>
      </c>
      <c r="J497" s="4">
        <f t="shared" si="7"/>
        <v>44526.01059027778</v>
      </c>
    </row>
    <row r="498" spans="1:10" x14ac:dyDescent="0.35">
      <c r="A498">
        <v>495</v>
      </c>
      <c r="B498" s="2">
        <v>44526</v>
      </c>
      <c r="C498" s="3">
        <v>1.1284722222222222E-2</v>
      </c>
      <c r="D498">
        <v>-3.4</v>
      </c>
      <c r="E498">
        <v>0.2</v>
      </c>
      <c r="F498">
        <v>73.599999999999994</v>
      </c>
      <c r="G498">
        <v>3.68</v>
      </c>
      <c r="H498">
        <v>2.82</v>
      </c>
      <c r="I498">
        <v>0.73599999999999999</v>
      </c>
      <c r="J498" s="4">
        <f t="shared" si="7"/>
        <v>44526.011284722219</v>
      </c>
    </row>
    <row r="499" spans="1:10" x14ac:dyDescent="0.35">
      <c r="A499">
        <v>496</v>
      </c>
      <c r="B499" s="2">
        <v>44526</v>
      </c>
      <c r="C499" s="3">
        <v>1.1979166666666666E-2</v>
      </c>
      <c r="D499">
        <v>-3.6</v>
      </c>
      <c r="E499">
        <v>0.2</v>
      </c>
      <c r="F499">
        <v>72.3</v>
      </c>
      <c r="G499">
        <v>3.62</v>
      </c>
      <c r="H499">
        <v>2.77</v>
      </c>
      <c r="I499">
        <v>0.72299999999999998</v>
      </c>
      <c r="J499" s="4">
        <f t="shared" si="7"/>
        <v>44526.011979166666</v>
      </c>
    </row>
    <row r="500" spans="1:10" x14ac:dyDescent="0.35">
      <c r="A500">
        <v>497</v>
      </c>
      <c r="B500" s="2">
        <v>44526</v>
      </c>
      <c r="C500" s="3">
        <v>1.2673611111111109E-2</v>
      </c>
      <c r="D500">
        <v>-4.5999999999999996</v>
      </c>
      <c r="E500">
        <v>0.2</v>
      </c>
      <c r="F500">
        <v>66.599999999999994</v>
      </c>
      <c r="G500">
        <v>3.35</v>
      </c>
      <c r="H500">
        <v>2.5499999999999998</v>
      </c>
      <c r="I500">
        <v>0.66600000000000004</v>
      </c>
      <c r="J500" s="4">
        <f t="shared" si="7"/>
        <v>44526.012673611112</v>
      </c>
    </row>
    <row r="501" spans="1:10" x14ac:dyDescent="0.35">
      <c r="A501">
        <v>498</v>
      </c>
      <c r="B501" s="2">
        <v>44526</v>
      </c>
      <c r="C501" s="3">
        <v>1.3368055555555557E-2</v>
      </c>
      <c r="D501">
        <v>-5.2</v>
      </c>
      <c r="E501">
        <v>0.2</v>
      </c>
      <c r="F501">
        <v>63.2</v>
      </c>
      <c r="G501">
        <v>3.18</v>
      </c>
      <c r="H501">
        <v>2.42</v>
      </c>
      <c r="I501">
        <v>0.63200000000000001</v>
      </c>
      <c r="J501" s="4">
        <f t="shared" si="7"/>
        <v>44526.013368055559</v>
      </c>
    </row>
    <row r="502" spans="1:10" x14ac:dyDescent="0.35">
      <c r="A502">
        <v>499</v>
      </c>
      <c r="B502" s="2">
        <v>44526</v>
      </c>
      <c r="C502" s="3">
        <v>1.40625E-2</v>
      </c>
      <c r="D502">
        <v>-4.9000000000000004</v>
      </c>
      <c r="E502">
        <v>0.2</v>
      </c>
      <c r="F502">
        <v>64.599999999999994</v>
      </c>
      <c r="G502">
        <v>3.25</v>
      </c>
      <c r="H502">
        <v>2.48</v>
      </c>
      <c r="I502">
        <v>0.64600000000000002</v>
      </c>
      <c r="J502" s="4">
        <f t="shared" si="7"/>
        <v>44526.014062499999</v>
      </c>
    </row>
    <row r="503" spans="1:10" x14ac:dyDescent="0.35">
      <c r="A503">
        <v>500</v>
      </c>
      <c r="B503" s="2">
        <v>44526</v>
      </c>
      <c r="C503" s="3">
        <v>1.4756944444444446E-2</v>
      </c>
      <c r="D503">
        <v>-4.7</v>
      </c>
      <c r="E503">
        <v>0.2</v>
      </c>
      <c r="F503">
        <v>66</v>
      </c>
      <c r="G503">
        <v>3.32</v>
      </c>
      <c r="H503">
        <v>2.5299999999999998</v>
      </c>
      <c r="I503">
        <v>0.66</v>
      </c>
      <c r="J503" s="4">
        <f t="shared" si="7"/>
        <v>44526.014756944445</v>
      </c>
    </row>
    <row r="504" spans="1:10" x14ac:dyDescent="0.35">
      <c r="A504">
        <v>501</v>
      </c>
      <c r="B504" s="2">
        <v>44526</v>
      </c>
      <c r="C504" s="3">
        <v>1.545138888888889E-2</v>
      </c>
      <c r="D504">
        <v>-4.5999999999999996</v>
      </c>
      <c r="E504">
        <v>0.2</v>
      </c>
      <c r="F504">
        <v>66.7</v>
      </c>
      <c r="G504">
        <v>3.35</v>
      </c>
      <c r="H504">
        <v>2.5499999999999998</v>
      </c>
      <c r="I504">
        <v>0.66700000000000004</v>
      </c>
      <c r="J504" s="4">
        <f t="shared" si="7"/>
        <v>44526.015451388892</v>
      </c>
    </row>
    <row r="505" spans="1:10" x14ac:dyDescent="0.35">
      <c r="A505">
        <v>502</v>
      </c>
      <c r="B505" s="2">
        <v>44526</v>
      </c>
      <c r="C505" s="3">
        <v>1.6145833333333335E-2</v>
      </c>
      <c r="D505">
        <v>-4.5999999999999996</v>
      </c>
      <c r="E505">
        <v>0.2</v>
      </c>
      <c r="F505">
        <v>66.5</v>
      </c>
      <c r="G505">
        <v>3.34</v>
      </c>
      <c r="H505">
        <v>2.5499999999999998</v>
      </c>
      <c r="I505">
        <v>0.66500000000000004</v>
      </c>
      <c r="J505" s="4">
        <f t="shared" si="7"/>
        <v>44526.016145833331</v>
      </c>
    </row>
    <row r="506" spans="1:10" x14ac:dyDescent="0.35">
      <c r="A506">
        <v>503</v>
      </c>
      <c r="B506" s="2">
        <v>44526</v>
      </c>
      <c r="C506" s="3">
        <v>1.6840277777777777E-2</v>
      </c>
      <c r="D506">
        <v>-4.7</v>
      </c>
      <c r="E506">
        <v>0.2</v>
      </c>
      <c r="F506">
        <v>66</v>
      </c>
      <c r="G506">
        <v>3.32</v>
      </c>
      <c r="H506">
        <v>2.5299999999999998</v>
      </c>
      <c r="I506">
        <v>0.66</v>
      </c>
      <c r="J506" s="4">
        <f t="shared" si="7"/>
        <v>44526.016840277778</v>
      </c>
    </row>
    <row r="507" spans="1:10" x14ac:dyDescent="0.35">
      <c r="A507">
        <v>504</v>
      </c>
      <c r="B507" s="2">
        <v>44526</v>
      </c>
      <c r="C507" s="3">
        <v>1.7534722222222222E-2</v>
      </c>
      <c r="D507">
        <v>-4.8</v>
      </c>
      <c r="E507">
        <v>0.2</v>
      </c>
      <c r="F507">
        <v>65.3</v>
      </c>
      <c r="G507">
        <v>3.29</v>
      </c>
      <c r="H507">
        <v>2.5099999999999998</v>
      </c>
      <c r="I507">
        <v>0.65300000000000002</v>
      </c>
      <c r="J507" s="4">
        <f t="shared" si="7"/>
        <v>44526.017534722225</v>
      </c>
    </row>
    <row r="508" spans="1:10" x14ac:dyDescent="0.35">
      <c r="A508">
        <v>505</v>
      </c>
      <c r="B508" s="2">
        <v>44526</v>
      </c>
      <c r="C508" s="3">
        <v>1.8229166666666668E-2</v>
      </c>
      <c r="D508">
        <v>-5</v>
      </c>
      <c r="E508">
        <v>0.2</v>
      </c>
      <c r="F508">
        <v>64.3</v>
      </c>
      <c r="G508">
        <v>3.24</v>
      </c>
      <c r="H508">
        <v>2.4700000000000002</v>
      </c>
      <c r="I508">
        <v>0.64300000000000002</v>
      </c>
      <c r="J508" s="4">
        <f t="shared" si="7"/>
        <v>44526.018229166664</v>
      </c>
    </row>
    <row r="509" spans="1:10" x14ac:dyDescent="0.35">
      <c r="A509">
        <v>506</v>
      </c>
      <c r="B509" s="2">
        <v>44526</v>
      </c>
      <c r="C509" s="3">
        <v>1.892361111111111E-2</v>
      </c>
      <c r="D509">
        <v>-5.2</v>
      </c>
      <c r="E509">
        <v>0.2</v>
      </c>
      <c r="F509">
        <v>63.2</v>
      </c>
      <c r="G509">
        <v>3.18</v>
      </c>
      <c r="H509">
        <v>2.42</v>
      </c>
      <c r="I509">
        <v>0.63200000000000001</v>
      </c>
      <c r="J509" s="4">
        <f t="shared" si="7"/>
        <v>44526.018923611111</v>
      </c>
    </row>
    <row r="510" spans="1:10" x14ac:dyDescent="0.35">
      <c r="A510">
        <v>507</v>
      </c>
      <c r="B510" s="2">
        <v>44526</v>
      </c>
      <c r="C510" s="3">
        <v>1.9618055555555555E-2</v>
      </c>
      <c r="D510">
        <v>-5.4</v>
      </c>
      <c r="E510">
        <v>0.2</v>
      </c>
      <c r="F510">
        <v>61.8</v>
      </c>
      <c r="G510">
        <v>3.12</v>
      </c>
      <c r="H510">
        <v>2.37</v>
      </c>
      <c r="I510">
        <v>0.61799999999999999</v>
      </c>
      <c r="J510" s="4">
        <f t="shared" si="7"/>
        <v>44526.019618055558</v>
      </c>
    </row>
    <row r="511" spans="1:10" x14ac:dyDescent="0.35">
      <c r="A511">
        <v>508</v>
      </c>
      <c r="B511" s="2">
        <v>44526</v>
      </c>
      <c r="C511" s="3">
        <v>2.0312500000000001E-2</v>
      </c>
      <c r="D511">
        <v>-5.8</v>
      </c>
      <c r="E511">
        <v>0.2</v>
      </c>
      <c r="F511">
        <v>59.8</v>
      </c>
      <c r="G511">
        <v>3.03</v>
      </c>
      <c r="H511">
        <v>2.2999999999999998</v>
      </c>
      <c r="I511">
        <v>0.59799999999999998</v>
      </c>
      <c r="J511" s="4">
        <f t="shared" si="7"/>
        <v>44526.020312499997</v>
      </c>
    </row>
    <row r="512" spans="1:10" x14ac:dyDescent="0.35">
      <c r="A512">
        <v>509</v>
      </c>
      <c r="B512" s="2">
        <v>44526</v>
      </c>
      <c r="C512" s="3">
        <v>2.1006944444444443E-2</v>
      </c>
      <c r="D512">
        <v>-6.1</v>
      </c>
      <c r="E512">
        <v>0.2</v>
      </c>
      <c r="F512">
        <v>58.2</v>
      </c>
      <c r="G512">
        <v>2.95</v>
      </c>
      <c r="H512">
        <v>2.23</v>
      </c>
      <c r="I512">
        <v>0.58199999999999996</v>
      </c>
      <c r="J512" s="4">
        <f t="shared" si="7"/>
        <v>44526.021006944444</v>
      </c>
    </row>
    <row r="513" spans="1:10" x14ac:dyDescent="0.35">
      <c r="A513">
        <v>510</v>
      </c>
      <c r="B513" s="2">
        <v>44526</v>
      </c>
      <c r="C513" s="3">
        <v>2.1701388888888892E-2</v>
      </c>
      <c r="D513">
        <v>-6.1</v>
      </c>
      <c r="E513">
        <v>0.2</v>
      </c>
      <c r="F513">
        <v>58.4</v>
      </c>
      <c r="G513">
        <v>2.95</v>
      </c>
      <c r="H513">
        <v>2.2400000000000002</v>
      </c>
      <c r="I513">
        <v>0.58399999999999996</v>
      </c>
      <c r="J513" s="4">
        <f t="shared" si="7"/>
        <v>44526.021701388891</v>
      </c>
    </row>
    <row r="514" spans="1:10" x14ac:dyDescent="0.35">
      <c r="A514">
        <v>511</v>
      </c>
      <c r="B514" s="2">
        <v>44526</v>
      </c>
      <c r="C514" s="3">
        <v>2.2395833333333334E-2</v>
      </c>
      <c r="D514">
        <v>-5.8</v>
      </c>
      <c r="E514">
        <v>0.2</v>
      </c>
      <c r="F514">
        <v>60</v>
      </c>
      <c r="G514">
        <v>3.03</v>
      </c>
      <c r="H514">
        <v>2.2999999999999998</v>
      </c>
      <c r="I514">
        <v>0.6</v>
      </c>
      <c r="J514" s="4">
        <f t="shared" si="7"/>
        <v>44526.02239583333</v>
      </c>
    </row>
    <row r="515" spans="1:10" x14ac:dyDescent="0.35">
      <c r="A515">
        <v>512</v>
      </c>
      <c r="B515" s="2">
        <v>44526</v>
      </c>
      <c r="C515" s="3">
        <v>2.3090277777777779E-2</v>
      </c>
      <c r="D515">
        <v>-5.6</v>
      </c>
      <c r="E515">
        <v>0.2</v>
      </c>
      <c r="F515">
        <v>60.9</v>
      </c>
      <c r="G515">
        <v>3.07</v>
      </c>
      <c r="H515">
        <v>2.33</v>
      </c>
      <c r="I515">
        <v>0.60899999999999999</v>
      </c>
      <c r="J515" s="4">
        <f t="shared" si="7"/>
        <v>44526.023090277777</v>
      </c>
    </row>
    <row r="516" spans="1:10" x14ac:dyDescent="0.35">
      <c r="A516">
        <v>513</v>
      </c>
      <c r="B516" s="2">
        <v>44526</v>
      </c>
      <c r="C516" s="3">
        <v>2.3784722222222221E-2</v>
      </c>
      <c r="D516">
        <v>-5.7</v>
      </c>
      <c r="E516">
        <v>0.2</v>
      </c>
      <c r="F516">
        <v>60.2</v>
      </c>
      <c r="G516">
        <v>3.04</v>
      </c>
      <c r="H516">
        <v>2.31</v>
      </c>
      <c r="I516">
        <v>0.60199999999999998</v>
      </c>
      <c r="J516" s="4">
        <f t="shared" si="7"/>
        <v>44526.023784722223</v>
      </c>
    </row>
    <row r="517" spans="1:10" x14ac:dyDescent="0.35">
      <c r="A517">
        <v>514</v>
      </c>
      <c r="B517" s="2">
        <v>44526</v>
      </c>
      <c r="C517" s="3">
        <v>2.4479166666666666E-2</v>
      </c>
      <c r="D517">
        <v>-5.9</v>
      </c>
      <c r="E517">
        <v>0.2</v>
      </c>
      <c r="F517">
        <v>59.3</v>
      </c>
      <c r="G517">
        <v>3</v>
      </c>
      <c r="H517">
        <v>2.2799999999999998</v>
      </c>
      <c r="I517">
        <v>0.59299999999999997</v>
      </c>
      <c r="J517" s="4">
        <f t="shared" ref="J517:J580" si="8">B517+C517</f>
        <v>44526.02447916667</v>
      </c>
    </row>
    <row r="518" spans="1:10" x14ac:dyDescent="0.35">
      <c r="A518">
        <v>515</v>
      </c>
      <c r="B518" s="2">
        <v>44526</v>
      </c>
      <c r="C518" s="3">
        <v>2.5173611111111108E-2</v>
      </c>
      <c r="D518">
        <v>-6.1</v>
      </c>
      <c r="E518">
        <v>0.2</v>
      </c>
      <c r="F518">
        <v>58.5</v>
      </c>
      <c r="G518">
        <v>2.96</v>
      </c>
      <c r="H518">
        <v>2.2400000000000002</v>
      </c>
      <c r="I518">
        <v>0.58499999999999996</v>
      </c>
      <c r="J518" s="4">
        <f t="shared" si="8"/>
        <v>44526.025173611109</v>
      </c>
    </row>
    <row r="519" spans="1:10" x14ac:dyDescent="0.35">
      <c r="A519">
        <v>516</v>
      </c>
      <c r="B519" s="2">
        <v>44526</v>
      </c>
      <c r="C519" s="3">
        <v>2.5868055555555557E-2</v>
      </c>
      <c r="D519">
        <v>-6.2</v>
      </c>
      <c r="E519">
        <v>0.2</v>
      </c>
      <c r="F519">
        <v>57.8</v>
      </c>
      <c r="G519">
        <v>2.93</v>
      </c>
      <c r="H519">
        <v>2.2200000000000002</v>
      </c>
      <c r="I519">
        <v>0.57799999999999996</v>
      </c>
      <c r="J519" s="4">
        <f t="shared" si="8"/>
        <v>44526.025868055556</v>
      </c>
    </row>
    <row r="520" spans="1:10" x14ac:dyDescent="0.35">
      <c r="A520">
        <v>517</v>
      </c>
      <c r="B520" s="2">
        <v>44526</v>
      </c>
      <c r="C520" s="3">
        <v>2.6562499999999999E-2</v>
      </c>
      <c r="D520">
        <v>-6.3</v>
      </c>
      <c r="E520">
        <v>0.2</v>
      </c>
      <c r="F520">
        <v>57.1</v>
      </c>
      <c r="G520">
        <v>2.89</v>
      </c>
      <c r="H520">
        <v>2.19</v>
      </c>
      <c r="I520">
        <v>0.57099999999999995</v>
      </c>
      <c r="J520" s="4">
        <f t="shared" si="8"/>
        <v>44526.026562500003</v>
      </c>
    </row>
    <row r="521" spans="1:10" x14ac:dyDescent="0.35">
      <c r="A521">
        <v>518</v>
      </c>
      <c r="B521" s="2">
        <v>44526</v>
      </c>
      <c r="C521" s="3">
        <v>2.7256944444444445E-2</v>
      </c>
      <c r="D521">
        <v>-6.5</v>
      </c>
      <c r="E521">
        <v>0.2</v>
      </c>
      <c r="F521">
        <v>56.2</v>
      </c>
      <c r="G521">
        <v>2.85</v>
      </c>
      <c r="H521">
        <v>2.16</v>
      </c>
      <c r="I521">
        <v>0.56200000000000006</v>
      </c>
      <c r="J521" s="4">
        <f t="shared" si="8"/>
        <v>44526.027256944442</v>
      </c>
    </row>
    <row r="522" spans="1:10" x14ac:dyDescent="0.35">
      <c r="A522">
        <v>519</v>
      </c>
      <c r="B522" s="2">
        <v>44526</v>
      </c>
      <c r="C522" s="3">
        <v>2.7951388888888887E-2</v>
      </c>
      <c r="D522">
        <v>-6.7</v>
      </c>
      <c r="E522">
        <v>0.2</v>
      </c>
      <c r="F522">
        <v>55.3</v>
      </c>
      <c r="G522">
        <v>2.81</v>
      </c>
      <c r="H522">
        <v>2.12</v>
      </c>
      <c r="I522">
        <v>0.55300000000000005</v>
      </c>
      <c r="J522" s="4">
        <f t="shared" si="8"/>
        <v>44526.027951388889</v>
      </c>
    </row>
    <row r="523" spans="1:10" x14ac:dyDescent="0.35">
      <c r="A523">
        <v>520</v>
      </c>
      <c r="B523" s="2">
        <v>44526</v>
      </c>
      <c r="C523" s="3">
        <v>2.8645833333333332E-2</v>
      </c>
      <c r="D523">
        <v>-6.9</v>
      </c>
      <c r="E523">
        <v>0.2</v>
      </c>
      <c r="F523">
        <v>54.5</v>
      </c>
      <c r="G523">
        <v>2.77</v>
      </c>
      <c r="H523">
        <v>2.09</v>
      </c>
      <c r="I523">
        <v>0.54500000000000004</v>
      </c>
      <c r="J523" s="4">
        <f t="shared" si="8"/>
        <v>44526.028645833336</v>
      </c>
    </row>
    <row r="524" spans="1:10" x14ac:dyDescent="0.35">
      <c r="A524">
        <v>521</v>
      </c>
      <c r="B524" s="2">
        <v>44526</v>
      </c>
      <c r="C524" s="3">
        <v>2.9340277777777781E-2</v>
      </c>
      <c r="D524">
        <v>-7</v>
      </c>
      <c r="E524">
        <v>0.2</v>
      </c>
      <c r="F524">
        <v>53.9</v>
      </c>
      <c r="G524">
        <v>2.74</v>
      </c>
      <c r="H524">
        <v>2.0699999999999998</v>
      </c>
      <c r="I524">
        <v>0.53900000000000003</v>
      </c>
      <c r="J524" s="4">
        <f t="shared" si="8"/>
        <v>44526.029340277775</v>
      </c>
    </row>
    <row r="525" spans="1:10" x14ac:dyDescent="0.35">
      <c r="A525">
        <v>522</v>
      </c>
      <c r="B525" s="2">
        <v>44526</v>
      </c>
      <c r="C525" s="3">
        <v>3.0034722222222223E-2</v>
      </c>
      <c r="D525">
        <v>-7.2</v>
      </c>
      <c r="E525">
        <v>0.2</v>
      </c>
      <c r="F525">
        <v>53.2</v>
      </c>
      <c r="G525">
        <v>2.71</v>
      </c>
      <c r="H525">
        <v>2.04</v>
      </c>
      <c r="I525">
        <v>0.53200000000000003</v>
      </c>
      <c r="J525" s="4">
        <f t="shared" si="8"/>
        <v>44526.030034722222</v>
      </c>
    </row>
    <row r="526" spans="1:10" x14ac:dyDescent="0.35">
      <c r="A526">
        <v>523</v>
      </c>
      <c r="B526" s="2">
        <v>44526</v>
      </c>
      <c r="C526" s="3">
        <v>3.0729166666666669E-2</v>
      </c>
      <c r="D526">
        <v>-7.3</v>
      </c>
      <c r="E526">
        <v>0.2</v>
      </c>
      <c r="F526">
        <v>52.7</v>
      </c>
      <c r="G526">
        <v>2.68</v>
      </c>
      <c r="H526">
        <v>2.02</v>
      </c>
      <c r="I526">
        <v>0.52700000000000002</v>
      </c>
      <c r="J526" s="4">
        <f t="shared" si="8"/>
        <v>44526.030729166669</v>
      </c>
    </row>
    <row r="527" spans="1:10" x14ac:dyDescent="0.35">
      <c r="A527">
        <v>524</v>
      </c>
      <c r="B527" s="2">
        <v>44526</v>
      </c>
      <c r="C527" s="3">
        <v>3.142361111111111E-2</v>
      </c>
      <c r="D527">
        <v>-7.4</v>
      </c>
      <c r="E527">
        <v>0.2</v>
      </c>
      <c r="F527">
        <v>52</v>
      </c>
      <c r="G527">
        <v>2.64</v>
      </c>
      <c r="H527">
        <v>1.99</v>
      </c>
      <c r="I527">
        <v>0.52</v>
      </c>
      <c r="J527" s="4">
        <f t="shared" si="8"/>
        <v>44526.031423611108</v>
      </c>
    </row>
    <row r="528" spans="1:10" x14ac:dyDescent="0.35">
      <c r="A528">
        <v>525</v>
      </c>
      <c r="B528" s="2">
        <v>44526</v>
      </c>
      <c r="C528" s="3">
        <v>3.2118055555555559E-2</v>
      </c>
      <c r="D528">
        <v>-8</v>
      </c>
      <c r="E528">
        <v>0.2</v>
      </c>
      <c r="F528">
        <v>49.4</v>
      </c>
      <c r="G528">
        <v>2.52</v>
      </c>
      <c r="H528">
        <v>1.9</v>
      </c>
      <c r="I528">
        <v>0.49399999999999999</v>
      </c>
      <c r="J528" s="4">
        <f t="shared" si="8"/>
        <v>44526.032118055555</v>
      </c>
    </row>
    <row r="529" spans="1:10" x14ac:dyDescent="0.35">
      <c r="A529">
        <v>526</v>
      </c>
      <c r="B529" s="2">
        <v>44526</v>
      </c>
      <c r="C529" s="3">
        <v>3.2812500000000001E-2</v>
      </c>
      <c r="D529">
        <v>-8.6</v>
      </c>
      <c r="E529">
        <v>0.2</v>
      </c>
      <c r="F529">
        <v>46.9</v>
      </c>
      <c r="G529">
        <v>2.4</v>
      </c>
      <c r="H529">
        <v>1.8</v>
      </c>
      <c r="I529">
        <v>0.46899999999999997</v>
      </c>
      <c r="J529" s="4">
        <f t="shared" si="8"/>
        <v>44526.032812500001</v>
      </c>
    </row>
    <row r="530" spans="1:10" x14ac:dyDescent="0.35">
      <c r="A530">
        <v>527</v>
      </c>
      <c r="B530" s="2">
        <v>44526</v>
      </c>
      <c r="C530" s="3">
        <v>3.3506944444444443E-2</v>
      </c>
      <c r="D530">
        <v>-8.4</v>
      </c>
      <c r="E530">
        <v>0.2</v>
      </c>
      <c r="F530">
        <v>47.5</v>
      </c>
      <c r="G530">
        <v>2.4300000000000002</v>
      </c>
      <c r="H530">
        <v>1.82</v>
      </c>
      <c r="I530">
        <v>0.47499999999999998</v>
      </c>
      <c r="J530" s="4">
        <f t="shared" si="8"/>
        <v>44526.033506944441</v>
      </c>
    </row>
    <row r="531" spans="1:10" x14ac:dyDescent="0.35">
      <c r="A531">
        <v>528</v>
      </c>
      <c r="B531" s="2">
        <v>44526</v>
      </c>
      <c r="C531" s="3">
        <v>3.4201388888888885E-2</v>
      </c>
      <c r="D531">
        <v>-8.1</v>
      </c>
      <c r="E531">
        <v>0.2</v>
      </c>
      <c r="F531">
        <v>49</v>
      </c>
      <c r="G531">
        <v>2.5</v>
      </c>
      <c r="H531">
        <v>1.88</v>
      </c>
      <c r="I531">
        <v>0.49</v>
      </c>
      <c r="J531" s="4">
        <f t="shared" si="8"/>
        <v>44526.034201388888</v>
      </c>
    </row>
    <row r="532" spans="1:10" x14ac:dyDescent="0.35">
      <c r="A532">
        <v>529</v>
      </c>
      <c r="B532" s="2">
        <v>44526</v>
      </c>
      <c r="C532" s="3">
        <v>3.4895833333333334E-2</v>
      </c>
      <c r="D532">
        <v>-8</v>
      </c>
      <c r="E532">
        <v>0.2</v>
      </c>
      <c r="F532">
        <v>49.6</v>
      </c>
      <c r="G532">
        <v>2.5299999999999998</v>
      </c>
      <c r="H532">
        <v>1.9</v>
      </c>
      <c r="I532">
        <v>0.496</v>
      </c>
      <c r="J532" s="4">
        <f t="shared" si="8"/>
        <v>44526.034895833334</v>
      </c>
    </row>
    <row r="533" spans="1:10" x14ac:dyDescent="0.35">
      <c r="A533">
        <v>530</v>
      </c>
      <c r="B533" s="2">
        <v>44526</v>
      </c>
      <c r="C533" s="3">
        <v>3.5590277777777776E-2</v>
      </c>
      <c r="D533">
        <v>-7.9</v>
      </c>
      <c r="E533">
        <v>0.3</v>
      </c>
      <c r="F533">
        <v>49.9</v>
      </c>
      <c r="G533">
        <v>2.5499999999999998</v>
      </c>
      <c r="H533">
        <v>1.92</v>
      </c>
      <c r="I533">
        <v>0.499</v>
      </c>
      <c r="J533" s="4">
        <f t="shared" si="8"/>
        <v>44526.035590277781</v>
      </c>
    </row>
    <row r="534" spans="1:10" x14ac:dyDescent="0.35">
      <c r="A534">
        <v>531</v>
      </c>
      <c r="B534" s="2">
        <v>44526</v>
      </c>
      <c r="C534" s="3">
        <v>3.6284722222222225E-2</v>
      </c>
      <c r="D534">
        <v>-7.8</v>
      </c>
      <c r="E534">
        <v>0.2</v>
      </c>
      <c r="F534">
        <v>50.1</v>
      </c>
      <c r="G534">
        <v>2.56</v>
      </c>
      <c r="H534">
        <v>1.92</v>
      </c>
      <c r="I534">
        <v>0.501</v>
      </c>
      <c r="J534" s="4">
        <f t="shared" si="8"/>
        <v>44526.03628472222</v>
      </c>
    </row>
    <row r="535" spans="1:10" x14ac:dyDescent="0.35">
      <c r="A535">
        <v>532</v>
      </c>
      <c r="B535" s="2">
        <v>44526</v>
      </c>
      <c r="C535" s="3">
        <v>3.6979166666666667E-2</v>
      </c>
      <c r="D535">
        <v>-7.8</v>
      </c>
      <c r="E535">
        <v>0.2</v>
      </c>
      <c r="F535">
        <v>50.3</v>
      </c>
      <c r="G535">
        <v>2.56</v>
      </c>
      <c r="H535">
        <v>1.93</v>
      </c>
      <c r="I535">
        <v>0.503</v>
      </c>
      <c r="J535" s="4">
        <f t="shared" si="8"/>
        <v>44526.036979166667</v>
      </c>
    </row>
    <row r="536" spans="1:10" x14ac:dyDescent="0.35">
      <c r="A536">
        <v>533</v>
      </c>
      <c r="B536" s="2">
        <v>44526</v>
      </c>
      <c r="C536" s="3">
        <v>3.7673611111111109E-2</v>
      </c>
      <c r="D536">
        <v>-7.8</v>
      </c>
      <c r="E536">
        <v>0.2</v>
      </c>
      <c r="F536">
        <v>50.4</v>
      </c>
      <c r="G536">
        <v>2.57</v>
      </c>
      <c r="H536">
        <v>1.94</v>
      </c>
      <c r="I536">
        <v>0.504</v>
      </c>
      <c r="J536" s="4">
        <f t="shared" si="8"/>
        <v>44526.037673611114</v>
      </c>
    </row>
    <row r="537" spans="1:10" x14ac:dyDescent="0.35">
      <c r="A537">
        <v>534</v>
      </c>
      <c r="B537" s="2">
        <v>44526</v>
      </c>
      <c r="C537" s="3">
        <v>3.8368055555555551E-2</v>
      </c>
      <c r="D537">
        <v>-7.7</v>
      </c>
      <c r="E537">
        <v>0.2</v>
      </c>
      <c r="F537">
        <v>50.6</v>
      </c>
      <c r="G537">
        <v>2.58</v>
      </c>
      <c r="H537">
        <v>1.94</v>
      </c>
      <c r="I537">
        <v>0.50600000000000001</v>
      </c>
      <c r="J537" s="4">
        <f t="shared" si="8"/>
        <v>44526.038368055553</v>
      </c>
    </row>
    <row r="538" spans="1:10" x14ac:dyDescent="0.35">
      <c r="A538">
        <v>535</v>
      </c>
      <c r="B538" s="2">
        <v>44526</v>
      </c>
      <c r="C538" s="3">
        <v>3.90625E-2</v>
      </c>
      <c r="D538">
        <v>-7.7</v>
      </c>
      <c r="E538">
        <v>0.2</v>
      </c>
      <c r="F538">
        <v>50.6</v>
      </c>
      <c r="G538">
        <v>2.58</v>
      </c>
      <c r="H538">
        <v>1.94</v>
      </c>
      <c r="I538">
        <v>0.50600000000000001</v>
      </c>
      <c r="J538" s="4">
        <f t="shared" si="8"/>
        <v>44526.0390625</v>
      </c>
    </row>
    <row r="539" spans="1:10" x14ac:dyDescent="0.35">
      <c r="A539">
        <v>536</v>
      </c>
      <c r="B539" s="2">
        <v>44526</v>
      </c>
      <c r="C539" s="3">
        <v>3.9756944444444449E-2</v>
      </c>
      <c r="D539">
        <v>-7.7</v>
      </c>
      <c r="E539">
        <v>0.2</v>
      </c>
      <c r="F539">
        <v>50.7</v>
      </c>
      <c r="G539">
        <v>2.59</v>
      </c>
      <c r="H539">
        <v>1.95</v>
      </c>
      <c r="I539">
        <v>0.50700000000000001</v>
      </c>
      <c r="J539" s="4">
        <f t="shared" si="8"/>
        <v>44526.039756944447</v>
      </c>
    </row>
    <row r="540" spans="1:10" x14ac:dyDescent="0.35">
      <c r="A540">
        <v>537</v>
      </c>
      <c r="B540" s="2">
        <v>44526</v>
      </c>
      <c r="C540" s="3">
        <v>4.0451388888888891E-2</v>
      </c>
      <c r="D540">
        <v>-7.7</v>
      </c>
      <c r="E540">
        <v>0.2</v>
      </c>
      <c r="F540">
        <v>50.8</v>
      </c>
      <c r="G540">
        <v>2.59</v>
      </c>
      <c r="H540">
        <v>1.95</v>
      </c>
      <c r="I540">
        <v>0.50800000000000001</v>
      </c>
      <c r="J540" s="4">
        <f t="shared" si="8"/>
        <v>44526.040451388886</v>
      </c>
    </row>
    <row r="541" spans="1:10" x14ac:dyDescent="0.35">
      <c r="A541">
        <v>538</v>
      </c>
      <c r="B541" s="2">
        <v>44526</v>
      </c>
      <c r="C541" s="3">
        <v>4.1145833333333333E-2</v>
      </c>
      <c r="D541">
        <v>-7.7</v>
      </c>
      <c r="E541">
        <v>0.2</v>
      </c>
      <c r="F541">
        <v>50.8</v>
      </c>
      <c r="G541">
        <v>2.59</v>
      </c>
      <c r="H541">
        <v>1.95</v>
      </c>
      <c r="I541">
        <v>0.50800000000000001</v>
      </c>
      <c r="J541" s="4">
        <f t="shared" si="8"/>
        <v>44526.041145833333</v>
      </c>
    </row>
    <row r="542" spans="1:10" x14ac:dyDescent="0.35">
      <c r="A542">
        <v>539</v>
      </c>
      <c r="B542" s="2">
        <v>44526</v>
      </c>
      <c r="C542" s="3">
        <v>4.1840277777777775E-2</v>
      </c>
      <c r="D542">
        <v>-7.7</v>
      </c>
      <c r="E542">
        <v>0.3</v>
      </c>
      <c r="F542">
        <v>50.8</v>
      </c>
      <c r="G542">
        <v>2.59</v>
      </c>
      <c r="H542">
        <v>1.95</v>
      </c>
      <c r="I542">
        <v>0.50800000000000001</v>
      </c>
      <c r="J542" s="4">
        <f t="shared" si="8"/>
        <v>44526.04184027778</v>
      </c>
    </row>
    <row r="543" spans="1:10" x14ac:dyDescent="0.35">
      <c r="A543">
        <v>540</v>
      </c>
      <c r="B543" s="2">
        <v>44526</v>
      </c>
      <c r="C543" s="3">
        <v>4.2534722222222217E-2</v>
      </c>
      <c r="D543">
        <v>-7.6</v>
      </c>
      <c r="E543">
        <v>0.3</v>
      </c>
      <c r="F543">
        <v>50.9</v>
      </c>
      <c r="G543">
        <v>2.6</v>
      </c>
      <c r="H543">
        <v>1.96</v>
      </c>
      <c r="I543">
        <v>0.50900000000000001</v>
      </c>
      <c r="J543" s="4">
        <f t="shared" si="8"/>
        <v>44526.042534722219</v>
      </c>
    </row>
    <row r="544" spans="1:10" x14ac:dyDescent="0.35">
      <c r="A544">
        <v>541</v>
      </c>
      <c r="B544" s="2">
        <v>44526</v>
      </c>
      <c r="C544" s="3">
        <v>4.3229166666666673E-2</v>
      </c>
      <c r="D544">
        <v>-7.6</v>
      </c>
      <c r="E544">
        <v>0.2</v>
      </c>
      <c r="F544">
        <v>51</v>
      </c>
      <c r="G544">
        <v>2.6</v>
      </c>
      <c r="H544">
        <v>1.96</v>
      </c>
      <c r="I544">
        <v>0.51</v>
      </c>
      <c r="J544" s="4">
        <f t="shared" si="8"/>
        <v>44526.043229166666</v>
      </c>
    </row>
    <row r="545" spans="1:10" x14ac:dyDescent="0.35">
      <c r="A545">
        <v>542</v>
      </c>
      <c r="B545" s="2">
        <v>44526</v>
      </c>
      <c r="C545" s="3">
        <v>4.3923611111111115E-2</v>
      </c>
      <c r="D545">
        <v>-7.6</v>
      </c>
      <c r="E545">
        <v>0.2</v>
      </c>
      <c r="F545">
        <v>51</v>
      </c>
      <c r="G545">
        <v>2.6</v>
      </c>
      <c r="H545">
        <v>1.96</v>
      </c>
      <c r="I545">
        <v>0.51</v>
      </c>
      <c r="J545" s="4">
        <f t="shared" si="8"/>
        <v>44526.043923611112</v>
      </c>
    </row>
    <row r="546" spans="1:10" x14ac:dyDescent="0.35">
      <c r="A546">
        <v>543</v>
      </c>
      <c r="B546" s="2">
        <v>44526</v>
      </c>
      <c r="C546" s="3">
        <v>4.4618055555555557E-2</v>
      </c>
      <c r="D546">
        <v>-7.6</v>
      </c>
      <c r="E546">
        <v>0.2</v>
      </c>
      <c r="F546">
        <v>51</v>
      </c>
      <c r="G546">
        <v>2.6</v>
      </c>
      <c r="H546">
        <v>1.96</v>
      </c>
      <c r="I546">
        <v>0.51</v>
      </c>
      <c r="J546" s="4">
        <f t="shared" si="8"/>
        <v>44526.044618055559</v>
      </c>
    </row>
    <row r="547" spans="1:10" x14ac:dyDescent="0.35">
      <c r="A547">
        <v>544</v>
      </c>
      <c r="B547" s="2">
        <v>44526</v>
      </c>
      <c r="C547" s="3">
        <v>4.5312499999999999E-2</v>
      </c>
      <c r="D547">
        <v>-7.6</v>
      </c>
      <c r="E547">
        <v>0.2</v>
      </c>
      <c r="F547">
        <v>51.1</v>
      </c>
      <c r="G547">
        <v>2.6</v>
      </c>
      <c r="H547">
        <v>1.96</v>
      </c>
      <c r="I547">
        <v>0.51100000000000001</v>
      </c>
      <c r="J547" s="4">
        <f t="shared" si="8"/>
        <v>44526.045312499999</v>
      </c>
    </row>
    <row r="548" spans="1:10" x14ac:dyDescent="0.35">
      <c r="A548">
        <v>545</v>
      </c>
      <c r="B548" s="2">
        <v>44526</v>
      </c>
      <c r="C548" s="3">
        <v>4.6006944444444448E-2</v>
      </c>
      <c r="D548">
        <v>-7.6</v>
      </c>
      <c r="E548">
        <v>0.3</v>
      </c>
      <c r="F548">
        <v>51.1</v>
      </c>
      <c r="G548">
        <v>2.6</v>
      </c>
      <c r="H548">
        <v>1.96</v>
      </c>
      <c r="I548">
        <v>0.51100000000000001</v>
      </c>
      <c r="J548" s="4">
        <f t="shared" si="8"/>
        <v>44526.046006944445</v>
      </c>
    </row>
    <row r="549" spans="1:10" x14ac:dyDescent="0.35">
      <c r="A549">
        <v>546</v>
      </c>
      <c r="B549" s="2">
        <v>44526</v>
      </c>
      <c r="C549" s="3">
        <v>4.670138888888889E-2</v>
      </c>
      <c r="D549">
        <v>-7.6</v>
      </c>
      <c r="E549">
        <v>0.3</v>
      </c>
      <c r="F549">
        <v>50.9</v>
      </c>
      <c r="G549">
        <v>2.6</v>
      </c>
      <c r="H549">
        <v>1.96</v>
      </c>
      <c r="I549">
        <v>0.50900000000000001</v>
      </c>
      <c r="J549" s="4">
        <f t="shared" si="8"/>
        <v>44526.046701388892</v>
      </c>
    </row>
    <row r="550" spans="1:10" x14ac:dyDescent="0.35">
      <c r="A550">
        <v>547</v>
      </c>
      <c r="B550" s="2">
        <v>44526</v>
      </c>
      <c r="C550" s="3">
        <v>4.7395833333333331E-2</v>
      </c>
      <c r="D550">
        <v>-8</v>
      </c>
      <c r="E550">
        <v>0.3</v>
      </c>
      <c r="F550">
        <v>49.4</v>
      </c>
      <c r="G550">
        <v>2.52</v>
      </c>
      <c r="H550">
        <v>1.9</v>
      </c>
      <c r="I550">
        <v>0.49399999999999999</v>
      </c>
      <c r="J550" s="4">
        <f t="shared" si="8"/>
        <v>44526.047395833331</v>
      </c>
    </row>
    <row r="551" spans="1:10" x14ac:dyDescent="0.35">
      <c r="A551">
        <v>548</v>
      </c>
      <c r="B551" s="2">
        <v>44526</v>
      </c>
      <c r="C551" s="3">
        <v>4.809027777777778E-2</v>
      </c>
      <c r="D551">
        <v>-9.5</v>
      </c>
      <c r="E551">
        <v>0.2</v>
      </c>
      <c r="F551">
        <v>43.2</v>
      </c>
      <c r="G551">
        <v>2.2200000000000002</v>
      </c>
      <c r="H551">
        <v>1.66</v>
      </c>
      <c r="I551">
        <v>0.432</v>
      </c>
      <c r="J551" s="4">
        <f t="shared" si="8"/>
        <v>44526.048090277778</v>
      </c>
    </row>
    <row r="552" spans="1:10" x14ac:dyDescent="0.35">
      <c r="A552">
        <v>549</v>
      </c>
      <c r="B552" s="2">
        <v>44526</v>
      </c>
      <c r="C552" s="3">
        <v>4.8784722222222222E-2</v>
      </c>
      <c r="D552">
        <v>-10.7</v>
      </c>
      <c r="E552">
        <v>0.2</v>
      </c>
      <c r="F552">
        <v>39</v>
      </c>
      <c r="G552">
        <v>2.0099999999999998</v>
      </c>
      <c r="H552">
        <v>1.49</v>
      </c>
      <c r="I552">
        <v>0.39</v>
      </c>
      <c r="J552" s="4">
        <f t="shared" si="8"/>
        <v>44526.048784722225</v>
      </c>
    </row>
    <row r="553" spans="1:10" x14ac:dyDescent="0.35">
      <c r="A553">
        <v>550</v>
      </c>
      <c r="B553" s="2">
        <v>44526</v>
      </c>
      <c r="C553" s="3">
        <v>4.9479166666666664E-2</v>
      </c>
      <c r="D553">
        <v>-9.9</v>
      </c>
      <c r="E553">
        <v>0.3</v>
      </c>
      <c r="F553">
        <v>41.8</v>
      </c>
      <c r="G553">
        <v>2.15</v>
      </c>
      <c r="H553">
        <v>1.61</v>
      </c>
      <c r="I553">
        <v>0.41799999999999998</v>
      </c>
      <c r="J553" s="4">
        <f t="shared" si="8"/>
        <v>44526.049479166664</v>
      </c>
    </row>
    <row r="554" spans="1:10" x14ac:dyDescent="0.35">
      <c r="A554">
        <v>551</v>
      </c>
      <c r="B554" s="2">
        <v>44526</v>
      </c>
      <c r="C554" s="3">
        <v>5.0173611111111106E-2</v>
      </c>
      <c r="D554">
        <v>-8.9</v>
      </c>
      <c r="E554">
        <v>0.2</v>
      </c>
      <c r="F554">
        <v>45.4</v>
      </c>
      <c r="G554">
        <v>2.33</v>
      </c>
      <c r="H554">
        <v>1.74</v>
      </c>
      <c r="I554">
        <v>0.45400000000000001</v>
      </c>
      <c r="J554" s="4">
        <f t="shared" si="8"/>
        <v>44526.050173611111</v>
      </c>
    </row>
    <row r="555" spans="1:10" x14ac:dyDescent="0.35">
      <c r="A555">
        <v>552</v>
      </c>
      <c r="B555" s="2">
        <v>44526</v>
      </c>
      <c r="C555" s="3">
        <v>5.0868055555555548E-2</v>
      </c>
      <c r="D555">
        <v>-10.199999999999999</v>
      </c>
      <c r="E555">
        <v>0.2</v>
      </c>
      <c r="F555">
        <v>40.700000000000003</v>
      </c>
      <c r="G555">
        <v>2.09</v>
      </c>
      <c r="H555">
        <v>1.56</v>
      </c>
      <c r="I555">
        <v>0.40699999999999997</v>
      </c>
      <c r="J555" s="4">
        <f t="shared" si="8"/>
        <v>44526.050868055558</v>
      </c>
    </row>
    <row r="556" spans="1:10" x14ac:dyDescent="0.35">
      <c r="A556">
        <v>553</v>
      </c>
      <c r="B556" s="2">
        <v>44526</v>
      </c>
      <c r="C556" s="3">
        <v>5.1562500000000004E-2</v>
      </c>
      <c r="D556">
        <v>-12.5</v>
      </c>
      <c r="E556">
        <v>0.2</v>
      </c>
      <c r="F556">
        <v>33.1</v>
      </c>
      <c r="G556">
        <v>1.72</v>
      </c>
      <c r="H556">
        <v>1.27</v>
      </c>
      <c r="I556">
        <v>0.33100000000000002</v>
      </c>
      <c r="J556" s="4">
        <f t="shared" si="8"/>
        <v>44526.051562499997</v>
      </c>
    </row>
    <row r="557" spans="1:10" x14ac:dyDescent="0.35">
      <c r="A557">
        <v>554</v>
      </c>
      <c r="B557" s="2">
        <v>44526</v>
      </c>
      <c r="C557" s="3">
        <v>5.2256944444444446E-2</v>
      </c>
      <c r="D557">
        <v>-14.3</v>
      </c>
      <c r="E557">
        <v>0.2</v>
      </c>
      <c r="F557">
        <v>28</v>
      </c>
      <c r="G557">
        <v>1.47</v>
      </c>
      <c r="H557">
        <v>1.07</v>
      </c>
      <c r="I557">
        <v>0.28000000000000003</v>
      </c>
      <c r="J557" s="4">
        <f t="shared" si="8"/>
        <v>44526.052256944444</v>
      </c>
    </row>
    <row r="558" spans="1:10" x14ac:dyDescent="0.35">
      <c r="A558">
        <v>555</v>
      </c>
      <c r="B558" s="2">
        <v>44526</v>
      </c>
      <c r="C558" s="3">
        <v>5.2951388888888888E-2</v>
      </c>
      <c r="D558">
        <v>-14.6</v>
      </c>
      <c r="E558">
        <v>0.2</v>
      </c>
      <c r="F558">
        <v>27.4</v>
      </c>
      <c r="G558">
        <v>1.43</v>
      </c>
      <c r="H558">
        <v>1.05</v>
      </c>
      <c r="I558">
        <v>0.27400000000000002</v>
      </c>
      <c r="J558" s="4">
        <f t="shared" si="8"/>
        <v>44526.052951388891</v>
      </c>
    </row>
    <row r="559" spans="1:10" x14ac:dyDescent="0.35">
      <c r="A559">
        <v>556</v>
      </c>
      <c r="B559" s="2">
        <v>44526</v>
      </c>
      <c r="C559" s="3">
        <v>5.3645833333333337E-2</v>
      </c>
      <c r="D559">
        <v>-14.1</v>
      </c>
      <c r="E559">
        <v>0.2</v>
      </c>
      <c r="F559">
        <v>28.7</v>
      </c>
      <c r="G559">
        <v>1.5</v>
      </c>
      <c r="H559">
        <v>1.1000000000000001</v>
      </c>
      <c r="I559">
        <v>0.28699999999999998</v>
      </c>
      <c r="J559" s="4">
        <f t="shared" si="8"/>
        <v>44526.05364583333</v>
      </c>
    </row>
    <row r="560" spans="1:10" x14ac:dyDescent="0.35">
      <c r="A560">
        <v>557</v>
      </c>
      <c r="B560" s="2">
        <v>44526</v>
      </c>
      <c r="C560" s="3">
        <v>5.4340277777777779E-2</v>
      </c>
      <c r="D560">
        <v>-13.8</v>
      </c>
      <c r="E560">
        <v>0.2</v>
      </c>
      <c r="F560">
        <v>29.4</v>
      </c>
      <c r="G560">
        <v>1.53</v>
      </c>
      <c r="H560">
        <v>1.1299999999999999</v>
      </c>
      <c r="I560">
        <v>0.29399999999999998</v>
      </c>
      <c r="J560" s="4">
        <f t="shared" si="8"/>
        <v>44526.054340277777</v>
      </c>
    </row>
    <row r="561" spans="1:10" x14ac:dyDescent="0.35">
      <c r="A561">
        <v>558</v>
      </c>
      <c r="B561" s="2">
        <v>44526</v>
      </c>
      <c r="C561" s="3">
        <v>5.5034722222222221E-2</v>
      </c>
      <c r="D561">
        <v>-13.6</v>
      </c>
      <c r="E561">
        <v>0.2</v>
      </c>
      <c r="F561">
        <v>29.8</v>
      </c>
      <c r="G561">
        <v>1.55</v>
      </c>
      <c r="H561">
        <v>1.1399999999999999</v>
      </c>
      <c r="I561">
        <v>0.29799999999999999</v>
      </c>
      <c r="J561" s="4">
        <f t="shared" si="8"/>
        <v>44526.055034722223</v>
      </c>
    </row>
    <row r="562" spans="1:10" x14ac:dyDescent="0.35">
      <c r="A562">
        <v>559</v>
      </c>
      <c r="B562" s="2">
        <v>44526</v>
      </c>
      <c r="C562" s="3">
        <v>5.5729166666666663E-2</v>
      </c>
      <c r="D562">
        <v>-13.6</v>
      </c>
      <c r="E562">
        <v>0.2</v>
      </c>
      <c r="F562">
        <v>30</v>
      </c>
      <c r="G562">
        <v>1.56</v>
      </c>
      <c r="H562">
        <v>1.1499999999999999</v>
      </c>
      <c r="I562">
        <v>0.3</v>
      </c>
      <c r="J562" s="4">
        <f t="shared" si="8"/>
        <v>44526.05572916667</v>
      </c>
    </row>
    <row r="563" spans="1:10" x14ac:dyDescent="0.35">
      <c r="A563">
        <v>560</v>
      </c>
      <c r="B563" s="2">
        <v>44526</v>
      </c>
      <c r="C563" s="3">
        <v>5.6423611111111112E-2</v>
      </c>
      <c r="D563">
        <v>-13.5</v>
      </c>
      <c r="E563">
        <v>0.2</v>
      </c>
      <c r="F563">
        <v>30.1</v>
      </c>
      <c r="G563">
        <v>1.57</v>
      </c>
      <c r="H563">
        <v>1.1499999999999999</v>
      </c>
      <c r="I563">
        <v>0.30099999999999999</v>
      </c>
      <c r="J563" s="4">
        <f t="shared" si="8"/>
        <v>44526.056423611109</v>
      </c>
    </row>
    <row r="564" spans="1:10" x14ac:dyDescent="0.35">
      <c r="A564">
        <v>561</v>
      </c>
      <c r="B564" s="2">
        <v>44526</v>
      </c>
      <c r="C564" s="3">
        <v>5.7118055555555554E-2</v>
      </c>
      <c r="D564">
        <v>-13.5</v>
      </c>
      <c r="E564">
        <v>0.2</v>
      </c>
      <c r="F564">
        <v>30.2</v>
      </c>
      <c r="G564">
        <v>1.57</v>
      </c>
      <c r="H564">
        <v>1.1599999999999999</v>
      </c>
      <c r="I564">
        <v>0.30199999999999999</v>
      </c>
      <c r="J564" s="4">
        <f t="shared" si="8"/>
        <v>44526.057118055556</v>
      </c>
    </row>
    <row r="565" spans="1:10" x14ac:dyDescent="0.35">
      <c r="A565">
        <v>562</v>
      </c>
      <c r="B565" s="2">
        <v>44526</v>
      </c>
      <c r="C565" s="3">
        <v>5.7812499999999996E-2</v>
      </c>
      <c r="D565">
        <v>-13.5</v>
      </c>
      <c r="E565">
        <v>0.2</v>
      </c>
      <c r="F565">
        <v>30.3</v>
      </c>
      <c r="G565">
        <v>1.58</v>
      </c>
      <c r="H565">
        <v>1.1599999999999999</v>
      </c>
      <c r="I565">
        <v>0.30299999999999999</v>
      </c>
      <c r="J565" s="4">
        <f t="shared" si="8"/>
        <v>44526.057812500003</v>
      </c>
    </row>
    <row r="566" spans="1:10" x14ac:dyDescent="0.35">
      <c r="A566">
        <v>563</v>
      </c>
      <c r="B566" s="2">
        <v>44526</v>
      </c>
      <c r="C566" s="3">
        <v>5.8506944444444452E-2</v>
      </c>
      <c r="D566">
        <v>-13.5</v>
      </c>
      <c r="E566">
        <v>0.2</v>
      </c>
      <c r="F566">
        <v>30.3</v>
      </c>
      <c r="G566">
        <v>1.58</v>
      </c>
      <c r="H566">
        <v>1.1599999999999999</v>
      </c>
      <c r="I566">
        <v>0.30299999999999999</v>
      </c>
      <c r="J566" s="4">
        <f t="shared" si="8"/>
        <v>44526.058506944442</v>
      </c>
    </row>
    <row r="567" spans="1:10" x14ac:dyDescent="0.35">
      <c r="A567">
        <v>564</v>
      </c>
      <c r="B567" s="2">
        <v>44526</v>
      </c>
      <c r="C567" s="3">
        <v>5.9201388888888894E-2</v>
      </c>
      <c r="D567">
        <v>-13.4</v>
      </c>
      <c r="E567">
        <v>0.2</v>
      </c>
      <c r="F567">
        <v>30.4</v>
      </c>
      <c r="G567">
        <v>1.58</v>
      </c>
      <c r="H567">
        <v>1.1599999999999999</v>
      </c>
      <c r="I567">
        <v>0.30399999999999999</v>
      </c>
      <c r="J567" s="4">
        <f t="shared" si="8"/>
        <v>44526.059201388889</v>
      </c>
    </row>
    <row r="568" spans="1:10" x14ac:dyDescent="0.35">
      <c r="A568">
        <v>565</v>
      </c>
      <c r="B568" s="2">
        <v>44526</v>
      </c>
      <c r="C568" s="3">
        <v>5.9895833333333336E-2</v>
      </c>
      <c r="D568">
        <v>-13.4</v>
      </c>
      <c r="E568">
        <v>0.2</v>
      </c>
      <c r="F568">
        <v>30.5</v>
      </c>
      <c r="G568">
        <v>1.59</v>
      </c>
      <c r="H568">
        <v>1.17</v>
      </c>
      <c r="I568">
        <v>0.30499999999999999</v>
      </c>
      <c r="J568" s="4">
        <f t="shared" si="8"/>
        <v>44526.059895833336</v>
      </c>
    </row>
    <row r="569" spans="1:10" x14ac:dyDescent="0.35">
      <c r="A569">
        <v>566</v>
      </c>
      <c r="B569" s="2">
        <v>44526</v>
      </c>
      <c r="C569" s="3">
        <v>6.0590277777777778E-2</v>
      </c>
      <c r="D569">
        <v>-13.4</v>
      </c>
      <c r="E569">
        <v>0.2</v>
      </c>
      <c r="F569">
        <v>30.5</v>
      </c>
      <c r="G569">
        <v>1.59</v>
      </c>
      <c r="H569">
        <v>1.17</v>
      </c>
      <c r="I569">
        <v>0.30499999999999999</v>
      </c>
      <c r="J569" s="4">
        <f t="shared" si="8"/>
        <v>44526.060590277775</v>
      </c>
    </row>
    <row r="570" spans="1:10" x14ac:dyDescent="0.35">
      <c r="A570">
        <v>567</v>
      </c>
      <c r="B570" s="2">
        <v>44526</v>
      </c>
      <c r="C570" s="3">
        <v>6.128472222222222E-2</v>
      </c>
      <c r="D570">
        <v>-13.4</v>
      </c>
      <c r="E570">
        <v>0.2</v>
      </c>
      <c r="F570">
        <v>30.6</v>
      </c>
      <c r="G570">
        <v>1.59</v>
      </c>
      <c r="H570">
        <v>1.17</v>
      </c>
      <c r="I570">
        <v>0.30599999999999999</v>
      </c>
      <c r="J570" s="4">
        <f t="shared" si="8"/>
        <v>44526.061284722222</v>
      </c>
    </row>
    <row r="571" spans="1:10" x14ac:dyDescent="0.35">
      <c r="A571">
        <v>568</v>
      </c>
      <c r="B571" s="2">
        <v>44526</v>
      </c>
      <c r="C571" s="3">
        <v>6.1979166666666669E-2</v>
      </c>
      <c r="D571">
        <v>-13.3</v>
      </c>
      <c r="E571">
        <v>0.2</v>
      </c>
      <c r="F571">
        <v>30.7</v>
      </c>
      <c r="G571">
        <v>1.6</v>
      </c>
      <c r="H571">
        <v>1.18</v>
      </c>
      <c r="I571">
        <v>0.307</v>
      </c>
      <c r="J571" s="4">
        <f t="shared" si="8"/>
        <v>44526.061979166669</v>
      </c>
    </row>
    <row r="572" spans="1:10" x14ac:dyDescent="0.35">
      <c r="A572">
        <v>569</v>
      </c>
      <c r="B572" s="2">
        <v>44526</v>
      </c>
      <c r="C572" s="3">
        <v>6.267361111111111E-2</v>
      </c>
      <c r="D572">
        <v>-13.3</v>
      </c>
      <c r="E572">
        <v>0.2</v>
      </c>
      <c r="F572">
        <v>30.6</v>
      </c>
      <c r="G572">
        <v>1.59</v>
      </c>
      <c r="H572">
        <v>1.17</v>
      </c>
      <c r="I572">
        <v>0.30599999999999999</v>
      </c>
      <c r="J572" s="4">
        <f t="shared" si="8"/>
        <v>44526.062673611108</v>
      </c>
    </row>
    <row r="573" spans="1:10" x14ac:dyDescent="0.35">
      <c r="A573">
        <v>570</v>
      </c>
      <c r="B573" s="2">
        <v>44526</v>
      </c>
      <c r="C573" s="3">
        <v>6.3368055555555566E-2</v>
      </c>
      <c r="D573">
        <v>-13.4</v>
      </c>
      <c r="E573">
        <v>0.2</v>
      </c>
      <c r="F573">
        <v>30.6</v>
      </c>
      <c r="G573">
        <v>1.59</v>
      </c>
      <c r="H573">
        <v>1.17</v>
      </c>
      <c r="I573">
        <v>0.30599999999999999</v>
      </c>
      <c r="J573" s="4">
        <f t="shared" si="8"/>
        <v>44526.063368055555</v>
      </c>
    </row>
    <row r="574" spans="1:10" x14ac:dyDescent="0.35">
      <c r="A574">
        <v>571</v>
      </c>
      <c r="B574" s="2">
        <v>44526</v>
      </c>
      <c r="C574" s="3">
        <v>6.4062500000000008E-2</v>
      </c>
      <c r="D574">
        <v>-13.4</v>
      </c>
      <c r="E574">
        <v>0.2</v>
      </c>
      <c r="F574">
        <v>30.6</v>
      </c>
      <c r="G574">
        <v>1.59</v>
      </c>
      <c r="H574">
        <v>1.17</v>
      </c>
      <c r="I574">
        <v>0.30599999999999999</v>
      </c>
      <c r="J574" s="4">
        <f t="shared" si="8"/>
        <v>44526.064062500001</v>
      </c>
    </row>
    <row r="575" spans="1:10" x14ac:dyDescent="0.35">
      <c r="A575">
        <v>572</v>
      </c>
      <c r="B575" s="2">
        <v>44526</v>
      </c>
      <c r="C575" s="3">
        <v>6.475694444444445E-2</v>
      </c>
      <c r="D575">
        <v>-13.3</v>
      </c>
      <c r="E575">
        <v>0.2</v>
      </c>
      <c r="F575">
        <v>30.6</v>
      </c>
      <c r="G575">
        <v>1.59</v>
      </c>
      <c r="H575">
        <v>1.17</v>
      </c>
      <c r="I575">
        <v>0.30599999999999999</v>
      </c>
      <c r="J575" s="4">
        <f t="shared" si="8"/>
        <v>44526.064756944441</v>
      </c>
    </row>
    <row r="576" spans="1:10" x14ac:dyDescent="0.35">
      <c r="A576">
        <v>573</v>
      </c>
      <c r="B576" s="2">
        <v>44526</v>
      </c>
      <c r="C576" s="3">
        <v>6.5451388888888892E-2</v>
      </c>
      <c r="D576">
        <v>-13.4</v>
      </c>
      <c r="E576">
        <v>0.2</v>
      </c>
      <c r="F576">
        <v>30.5</v>
      </c>
      <c r="G576">
        <v>1.59</v>
      </c>
      <c r="H576">
        <v>1.17</v>
      </c>
      <c r="I576">
        <v>0.30499999999999999</v>
      </c>
      <c r="J576" s="4">
        <f t="shared" si="8"/>
        <v>44526.065451388888</v>
      </c>
    </row>
    <row r="577" spans="1:10" x14ac:dyDescent="0.35">
      <c r="A577">
        <v>574</v>
      </c>
      <c r="B577" s="2">
        <v>44526</v>
      </c>
      <c r="C577" s="3">
        <v>6.6145833333333334E-2</v>
      </c>
      <c r="D577">
        <v>-13.4</v>
      </c>
      <c r="E577">
        <v>0.2</v>
      </c>
      <c r="F577">
        <v>30.5</v>
      </c>
      <c r="G577">
        <v>1.59</v>
      </c>
      <c r="H577">
        <v>1.17</v>
      </c>
      <c r="I577">
        <v>0.30499999999999999</v>
      </c>
      <c r="J577" s="4">
        <f t="shared" si="8"/>
        <v>44526.066145833334</v>
      </c>
    </row>
    <row r="578" spans="1:10" x14ac:dyDescent="0.35">
      <c r="A578">
        <v>575</v>
      </c>
      <c r="B578" s="2">
        <v>44526</v>
      </c>
      <c r="C578" s="3">
        <v>6.6840277777777776E-2</v>
      </c>
      <c r="D578">
        <v>-13.4</v>
      </c>
      <c r="E578">
        <v>0.2</v>
      </c>
      <c r="F578">
        <v>30.6</v>
      </c>
      <c r="G578">
        <v>1.59</v>
      </c>
      <c r="H578">
        <v>1.17</v>
      </c>
      <c r="I578">
        <v>0.30599999999999999</v>
      </c>
      <c r="J578" s="4">
        <f t="shared" si="8"/>
        <v>44526.066840277781</v>
      </c>
    </row>
    <row r="579" spans="1:10" x14ac:dyDescent="0.35">
      <c r="A579">
        <v>576</v>
      </c>
      <c r="B579" s="2">
        <v>44526</v>
      </c>
      <c r="C579" s="3">
        <v>6.7534722222222218E-2</v>
      </c>
      <c r="D579">
        <v>-13.3</v>
      </c>
      <c r="E579">
        <v>0.2</v>
      </c>
      <c r="F579">
        <v>30.7</v>
      </c>
      <c r="G579">
        <v>1.6</v>
      </c>
      <c r="H579">
        <v>1.17</v>
      </c>
      <c r="I579">
        <v>0.307</v>
      </c>
      <c r="J579" s="4">
        <f t="shared" si="8"/>
        <v>44526.06753472222</v>
      </c>
    </row>
    <row r="580" spans="1:10" x14ac:dyDescent="0.35">
      <c r="A580">
        <v>577</v>
      </c>
      <c r="B580" s="2">
        <v>44526</v>
      </c>
      <c r="C580" s="3">
        <v>6.822916666666666E-2</v>
      </c>
      <c r="D580">
        <v>-13.3</v>
      </c>
      <c r="E580">
        <v>0.2</v>
      </c>
      <c r="F580">
        <v>30.6</v>
      </c>
      <c r="G580">
        <v>1.6</v>
      </c>
      <c r="H580">
        <v>1.17</v>
      </c>
      <c r="I580">
        <v>0.30599999999999999</v>
      </c>
      <c r="J580" s="4">
        <f t="shared" si="8"/>
        <v>44526.068229166667</v>
      </c>
    </row>
    <row r="581" spans="1:10" x14ac:dyDescent="0.35">
      <c r="A581">
        <v>578</v>
      </c>
      <c r="B581" s="2">
        <v>44526</v>
      </c>
      <c r="C581" s="3">
        <v>6.8923611111111116E-2</v>
      </c>
      <c r="D581">
        <v>-13.3</v>
      </c>
      <c r="E581">
        <v>0.2</v>
      </c>
      <c r="F581">
        <v>30.7</v>
      </c>
      <c r="G581">
        <v>1.6</v>
      </c>
      <c r="H581">
        <v>1.17</v>
      </c>
      <c r="I581">
        <v>0.307</v>
      </c>
      <c r="J581" s="4">
        <f t="shared" ref="J581:J644" si="9">B581+C581</f>
        <v>44526.068923611114</v>
      </c>
    </row>
    <row r="582" spans="1:10" x14ac:dyDescent="0.35">
      <c r="A582">
        <v>579</v>
      </c>
      <c r="B582" s="2">
        <v>44526</v>
      </c>
      <c r="C582" s="3">
        <v>6.9618055555555558E-2</v>
      </c>
      <c r="D582">
        <v>-13.3</v>
      </c>
      <c r="E582">
        <v>0.2</v>
      </c>
      <c r="F582">
        <v>30.7</v>
      </c>
      <c r="G582">
        <v>1.6</v>
      </c>
      <c r="H582">
        <v>1.18</v>
      </c>
      <c r="I582">
        <v>0.307</v>
      </c>
      <c r="J582" s="4">
        <f t="shared" si="9"/>
        <v>44526.069618055553</v>
      </c>
    </row>
    <row r="583" spans="1:10" x14ac:dyDescent="0.35">
      <c r="A583">
        <v>580</v>
      </c>
      <c r="B583" s="2">
        <v>44526</v>
      </c>
      <c r="C583" s="3">
        <v>7.03125E-2</v>
      </c>
      <c r="D583">
        <v>-13.3</v>
      </c>
      <c r="E583">
        <v>0.2</v>
      </c>
      <c r="F583">
        <v>30.7</v>
      </c>
      <c r="G583">
        <v>1.6</v>
      </c>
      <c r="H583">
        <v>1.18</v>
      </c>
      <c r="I583">
        <v>0.307</v>
      </c>
      <c r="J583" s="4">
        <f t="shared" si="9"/>
        <v>44526.0703125</v>
      </c>
    </row>
    <row r="584" spans="1:10" x14ac:dyDescent="0.35">
      <c r="A584">
        <v>581</v>
      </c>
      <c r="B584" s="2">
        <v>44526</v>
      </c>
      <c r="C584" s="3">
        <v>7.1006944444444442E-2</v>
      </c>
      <c r="D584">
        <v>-13.3</v>
      </c>
      <c r="E584">
        <v>0.2</v>
      </c>
      <c r="F584">
        <v>30.7</v>
      </c>
      <c r="G584">
        <v>1.6</v>
      </c>
      <c r="H584">
        <v>1.18</v>
      </c>
      <c r="I584">
        <v>0.307</v>
      </c>
      <c r="J584" s="4">
        <f t="shared" si="9"/>
        <v>44526.071006944447</v>
      </c>
    </row>
    <row r="585" spans="1:10" x14ac:dyDescent="0.35">
      <c r="A585">
        <v>582</v>
      </c>
      <c r="B585" s="2">
        <v>44526</v>
      </c>
      <c r="C585" s="3">
        <v>7.1701388888888884E-2</v>
      </c>
      <c r="D585">
        <v>-13.3</v>
      </c>
      <c r="E585">
        <v>0.2</v>
      </c>
      <c r="F585">
        <v>30.7</v>
      </c>
      <c r="G585">
        <v>1.6</v>
      </c>
      <c r="H585">
        <v>1.18</v>
      </c>
      <c r="I585">
        <v>0.307</v>
      </c>
      <c r="J585" s="4">
        <f t="shared" si="9"/>
        <v>44526.071701388886</v>
      </c>
    </row>
    <row r="586" spans="1:10" x14ac:dyDescent="0.35">
      <c r="A586">
        <v>583</v>
      </c>
      <c r="B586" s="2">
        <v>44526</v>
      </c>
      <c r="C586" s="3">
        <v>7.239583333333334E-2</v>
      </c>
      <c r="D586">
        <v>-13.3</v>
      </c>
      <c r="E586">
        <v>0.2</v>
      </c>
      <c r="F586">
        <v>30.7</v>
      </c>
      <c r="G586">
        <v>1.6</v>
      </c>
      <c r="H586">
        <v>1.18</v>
      </c>
      <c r="I586">
        <v>0.307</v>
      </c>
      <c r="J586" s="4">
        <f t="shared" si="9"/>
        <v>44526.072395833333</v>
      </c>
    </row>
    <row r="587" spans="1:10" x14ac:dyDescent="0.35">
      <c r="A587">
        <v>584</v>
      </c>
      <c r="B587" s="2">
        <v>44526</v>
      </c>
      <c r="C587" s="3">
        <v>7.3090277777777782E-2</v>
      </c>
      <c r="D587">
        <v>-13.3</v>
      </c>
      <c r="E587">
        <v>0.2</v>
      </c>
      <c r="F587">
        <v>30.7</v>
      </c>
      <c r="G587">
        <v>1.6</v>
      </c>
      <c r="H587">
        <v>1.18</v>
      </c>
      <c r="I587">
        <v>0.307</v>
      </c>
      <c r="J587" s="4">
        <f t="shared" si="9"/>
        <v>44526.07309027778</v>
      </c>
    </row>
    <row r="588" spans="1:10" x14ac:dyDescent="0.35">
      <c r="A588">
        <v>585</v>
      </c>
      <c r="B588" s="2">
        <v>44526</v>
      </c>
      <c r="C588" s="3">
        <v>7.3784722222222224E-2</v>
      </c>
      <c r="D588">
        <v>-13.3</v>
      </c>
      <c r="E588">
        <v>0.2</v>
      </c>
      <c r="F588">
        <v>30.7</v>
      </c>
      <c r="G588">
        <v>1.6</v>
      </c>
      <c r="H588">
        <v>1.18</v>
      </c>
      <c r="I588">
        <v>0.307</v>
      </c>
      <c r="J588" s="4">
        <f t="shared" si="9"/>
        <v>44526.073784722219</v>
      </c>
    </row>
    <row r="589" spans="1:10" x14ac:dyDescent="0.35">
      <c r="A589">
        <v>586</v>
      </c>
      <c r="B589" s="2">
        <v>44526</v>
      </c>
      <c r="C589" s="3">
        <v>7.4479166666666666E-2</v>
      </c>
      <c r="D589">
        <v>-13.3</v>
      </c>
      <c r="E589">
        <v>0.2</v>
      </c>
      <c r="F589">
        <v>30.7</v>
      </c>
      <c r="G589">
        <v>1.6</v>
      </c>
      <c r="H589">
        <v>1.18</v>
      </c>
      <c r="I589">
        <v>0.307</v>
      </c>
      <c r="J589" s="4">
        <f t="shared" si="9"/>
        <v>44526.074479166666</v>
      </c>
    </row>
    <row r="590" spans="1:10" x14ac:dyDescent="0.35">
      <c r="A590">
        <v>587</v>
      </c>
      <c r="B590" s="2">
        <v>44526</v>
      </c>
      <c r="C590" s="3">
        <v>7.5173611111111108E-2</v>
      </c>
      <c r="D590">
        <v>-13.3</v>
      </c>
      <c r="E590">
        <v>0.2</v>
      </c>
      <c r="F590">
        <v>30.7</v>
      </c>
      <c r="G590">
        <v>1.6</v>
      </c>
      <c r="H590">
        <v>1.18</v>
      </c>
      <c r="I590">
        <v>0.307</v>
      </c>
      <c r="J590" s="4">
        <f t="shared" si="9"/>
        <v>44526.075173611112</v>
      </c>
    </row>
    <row r="591" spans="1:10" x14ac:dyDescent="0.35">
      <c r="A591">
        <v>588</v>
      </c>
      <c r="B591" s="2">
        <v>44526</v>
      </c>
      <c r="C591" s="3">
        <v>7.586805555555555E-2</v>
      </c>
      <c r="D591">
        <v>-13.3</v>
      </c>
      <c r="E591">
        <v>0.2</v>
      </c>
      <c r="F591">
        <v>30.7</v>
      </c>
      <c r="G591">
        <v>1.6</v>
      </c>
      <c r="H591">
        <v>1.18</v>
      </c>
      <c r="I591">
        <v>0.307</v>
      </c>
      <c r="J591" s="4">
        <f t="shared" si="9"/>
        <v>44526.075868055559</v>
      </c>
    </row>
    <row r="592" spans="1:10" x14ac:dyDescent="0.35">
      <c r="A592">
        <v>589</v>
      </c>
      <c r="B592" s="2">
        <v>44526</v>
      </c>
      <c r="C592" s="3">
        <v>7.6562499999999992E-2</v>
      </c>
      <c r="D592">
        <v>-13.3</v>
      </c>
      <c r="E592">
        <v>0.2</v>
      </c>
      <c r="F592">
        <v>30.8</v>
      </c>
      <c r="G592">
        <v>1.6</v>
      </c>
      <c r="H592">
        <v>1.18</v>
      </c>
      <c r="I592">
        <v>0.308</v>
      </c>
      <c r="J592" s="4">
        <f t="shared" si="9"/>
        <v>44526.076562499999</v>
      </c>
    </row>
    <row r="593" spans="1:10" x14ac:dyDescent="0.35">
      <c r="A593">
        <v>590</v>
      </c>
      <c r="B593" s="2">
        <v>44526</v>
      </c>
      <c r="C593" s="3">
        <v>7.7256944444444434E-2</v>
      </c>
      <c r="D593">
        <v>-13.3</v>
      </c>
      <c r="E593">
        <v>0.2</v>
      </c>
      <c r="F593">
        <v>30.8</v>
      </c>
      <c r="G593">
        <v>1.6</v>
      </c>
      <c r="H593">
        <v>1.18</v>
      </c>
      <c r="I593">
        <v>0.308</v>
      </c>
      <c r="J593" s="4">
        <f t="shared" si="9"/>
        <v>44526.077256944445</v>
      </c>
    </row>
    <row r="594" spans="1:10" x14ac:dyDescent="0.35">
      <c r="A594">
        <v>591</v>
      </c>
      <c r="B594" s="2">
        <v>44526</v>
      </c>
      <c r="C594" s="3">
        <v>7.795138888888889E-2</v>
      </c>
      <c r="D594">
        <v>-13.3</v>
      </c>
      <c r="E594">
        <v>0.2</v>
      </c>
      <c r="F594">
        <v>30.8</v>
      </c>
      <c r="G594">
        <v>1.6</v>
      </c>
      <c r="H594">
        <v>1.18</v>
      </c>
      <c r="I594">
        <v>0.308</v>
      </c>
      <c r="J594" s="4">
        <f t="shared" si="9"/>
        <v>44526.077951388892</v>
      </c>
    </row>
    <row r="595" spans="1:10" x14ac:dyDescent="0.35">
      <c r="A595">
        <v>592</v>
      </c>
      <c r="B595" s="2">
        <v>44526</v>
      </c>
      <c r="C595" s="3">
        <v>7.8645833333333331E-2</v>
      </c>
      <c r="D595">
        <v>-13.3</v>
      </c>
      <c r="E595">
        <v>0.2</v>
      </c>
      <c r="F595">
        <v>30.7</v>
      </c>
      <c r="G595">
        <v>1.6</v>
      </c>
      <c r="H595">
        <v>1.18</v>
      </c>
      <c r="I595">
        <v>0.307</v>
      </c>
      <c r="J595" s="4">
        <f t="shared" si="9"/>
        <v>44526.078645833331</v>
      </c>
    </row>
    <row r="596" spans="1:10" x14ac:dyDescent="0.35">
      <c r="A596">
        <v>593</v>
      </c>
      <c r="B596" s="2">
        <v>44526</v>
      </c>
      <c r="C596" s="3">
        <v>7.9340277777777787E-2</v>
      </c>
      <c r="D596">
        <v>-13.3</v>
      </c>
      <c r="E596">
        <v>0.2</v>
      </c>
      <c r="F596">
        <v>30.7</v>
      </c>
      <c r="G596">
        <v>1.6</v>
      </c>
      <c r="H596">
        <v>1.18</v>
      </c>
      <c r="I596">
        <v>0.307</v>
      </c>
      <c r="J596" s="4">
        <f t="shared" si="9"/>
        <v>44526.079340277778</v>
      </c>
    </row>
    <row r="597" spans="1:10" x14ac:dyDescent="0.35">
      <c r="A597">
        <v>594</v>
      </c>
      <c r="B597" s="2">
        <v>44526</v>
      </c>
      <c r="C597" s="3">
        <v>8.0034722222222229E-2</v>
      </c>
      <c r="D597">
        <v>10.1</v>
      </c>
      <c r="E597">
        <v>0.2</v>
      </c>
      <c r="F597">
        <v>100</v>
      </c>
      <c r="G597">
        <v>9.48</v>
      </c>
      <c r="H597">
        <v>7.7</v>
      </c>
      <c r="I597">
        <v>1</v>
      </c>
      <c r="J597" s="4">
        <f t="shared" si="9"/>
        <v>44526.080034722225</v>
      </c>
    </row>
    <row r="598" spans="1:10" x14ac:dyDescent="0.35">
      <c r="A598">
        <v>595</v>
      </c>
      <c r="B598" s="2">
        <v>44526</v>
      </c>
      <c r="C598" s="3">
        <v>8.0729166666666671E-2</v>
      </c>
      <c r="D598">
        <v>20</v>
      </c>
      <c r="E598">
        <v>0.2</v>
      </c>
      <c r="F598">
        <v>100</v>
      </c>
      <c r="G598">
        <v>17.39</v>
      </c>
      <c r="H598">
        <v>14.77</v>
      </c>
      <c r="I598">
        <v>1</v>
      </c>
      <c r="J598" s="4">
        <f t="shared" si="9"/>
        <v>44526.080729166664</v>
      </c>
    </row>
    <row r="599" spans="1:10" x14ac:dyDescent="0.35">
      <c r="A599">
        <v>596</v>
      </c>
      <c r="B599" s="2">
        <v>44526</v>
      </c>
      <c r="C599" s="3">
        <v>8.1423611111111113E-2</v>
      </c>
      <c r="D599">
        <v>22.4</v>
      </c>
      <c r="E599">
        <v>0.1</v>
      </c>
      <c r="F599">
        <v>100</v>
      </c>
      <c r="G599">
        <v>19.91</v>
      </c>
      <c r="H599">
        <v>17.11</v>
      </c>
      <c r="I599">
        <v>1</v>
      </c>
      <c r="J599" s="4">
        <f t="shared" si="9"/>
        <v>44526.081423611111</v>
      </c>
    </row>
    <row r="600" spans="1:10" x14ac:dyDescent="0.35">
      <c r="A600">
        <v>597</v>
      </c>
      <c r="B600" s="2">
        <v>44526</v>
      </c>
      <c r="C600" s="3">
        <v>8.2118055555555555E-2</v>
      </c>
      <c r="D600">
        <v>23.3</v>
      </c>
      <c r="E600">
        <v>0.2</v>
      </c>
      <c r="F600">
        <v>100</v>
      </c>
      <c r="G600">
        <v>21.02</v>
      </c>
      <c r="H600">
        <v>18.149999999999999</v>
      </c>
      <c r="I600">
        <v>1</v>
      </c>
      <c r="J600" s="4">
        <f t="shared" si="9"/>
        <v>44526.082118055558</v>
      </c>
    </row>
    <row r="601" spans="1:10" x14ac:dyDescent="0.35">
      <c r="A601">
        <v>598</v>
      </c>
      <c r="B601" s="2">
        <v>44526</v>
      </c>
      <c r="C601" s="3">
        <v>8.2812499999999997E-2</v>
      </c>
      <c r="D601">
        <v>-27</v>
      </c>
      <c r="E601">
        <v>0.2</v>
      </c>
      <c r="F601">
        <v>8.3000000000000007</v>
      </c>
      <c r="G601">
        <v>0.45</v>
      </c>
      <c r="H601">
        <v>0.31</v>
      </c>
      <c r="I601">
        <v>8.3000000000000004E-2</v>
      </c>
      <c r="J601" s="4">
        <f t="shared" si="9"/>
        <v>44526.082812499997</v>
      </c>
    </row>
    <row r="602" spans="1:10" x14ac:dyDescent="0.35">
      <c r="A602">
        <v>599</v>
      </c>
      <c r="B602" s="2">
        <v>44526</v>
      </c>
      <c r="C602" s="3">
        <v>8.3506944444444453E-2</v>
      </c>
      <c r="D602">
        <v>-24.2</v>
      </c>
      <c r="E602">
        <v>0.2</v>
      </c>
      <c r="F602">
        <v>10.9</v>
      </c>
      <c r="G602">
        <v>0.59</v>
      </c>
      <c r="H602">
        <v>0.41</v>
      </c>
      <c r="I602">
        <v>0.109</v>
      </c>
      <c r="J602" s="4">
        <f t="shared" si="9"/>
        <v>44526.083506944444</v>
      </c>
    </row>
    <row r="603" spans="1:10" x14ac:dyDescent="0.35">
      <c r="A603">
        <v>600</v>
      </c>
      <c r="B603" s="2">
        <v>44526</v>
      </c>
      <c r="C603" s="3">
        <v>8.4201388888888895E-2</v>
      </c>
      <c r="D603">
        <v>-24.2</v>
      </c>
      <c r="E603">
        <v>0.2</v>
      </c>
      <c r="F603">
        <v>10.9</v>
      </c>
      <c r="G603">
        <v>0.59</v>
      </c>
      <c r="H603">
        <v>0.41</v>
      </c>
      <c r="I603">
        <v>0.109</v>
      </c>
      <c r="J603" s="4">
        <f t="shared" si="9"/>
        <v>44526.084201388891</v>
      </c>
    </row>
    <row r="604" spans="1:10" x14ac:dyDescent="0.35">
      <c r="A604">
        <v>601</v>
      </c>
      <c r="B604" s="2">
        <v>44526</v>
      </c>
      <c r="C604" s="3">
        <v>8.4895833333333337E-2</v>
      </c>
      <c r="D604">
        <v>-23.7</v>
      </c>
      <c r="E604">
        <v>0.2</v>
      </c>
      <c r="F604">
        <v>11.5</v>
      </c>
      <c r="G604">
        <v>0.62</v>
      </c>
      <c r="H604">
        <v>0.44</v>
      </c>
      <c r="I604">
        <v>0.115</v>
      </c>
      <c r="J604" s="4">
        <f t="shared" si="9"/>
        <v>44526.08489583333</v>
      </c>
    </row>
    <row r="605" spans="1:10" x14ac:dyDescent="0.35">
      <c r="A605">
        <v>602</v>
      </c>
      <c r="B605" s="2">
        <v>44526</v>
      </c>
      <c r="C605" s="3">
        <v>8.5590277777777779E-2</v>
      </c>
      <c r="D605">
        <v>-23.7</v>
      </c>
      <c r="E605">
        <v>0.2</v>
      </c>
      <c r="F605">
        <v>11.5</v>
      </c>
      <c r="G605">
        <v>0.62</v>
      </c>
      <c r="H605">
        <v>0.44</v>
      </c>
      <c r="I605">
        <v>0.115</v>
      </c>
      <c r="J605" s="4">
        <f t="shared" si="9"/>
        <v>44526.085590277777</v>
      </c>
    </row>
    <row r="606" spans="1:10" x14ac:dyDescent="0.35">
      <c r="A606">
        <v>603</v>
      </c>
      <c r="B606" s="2">
        <v>44526</v>
      </c>
      <c r="C606" s="3">
        <v>8.6284722222222221E-2</v>
      </c>
      <c r="D606">
        <v>-24</v>
      </c>
      <c r="E606">
        <v>0.2</v>
      </c>
      <c r="F606">
        <v>11.1</v>
      </c>
      <c r="G606">
        <v>0.6</v>
      </c>
      <c r="H606">
        <v>0.42</v>
      </c>
      <c r="I606">
        <v>0.111</v>
      </c>
      <c r="J606" s="4">
        <f t="shared" si="9"/>
        <v>44526.086284722223</v>
      </c>
    </row>
    <row r="607" spans="1:10" x14ac:dyDescent="0.35">
      <c r="A607">
        <v>604</v>
      </c>
      <c r="B607" s="2">
        <v>44526</v>
      </c>
      <c r="C607" s="3">
        <v>8.6979166666666663E-2</v>
      </c>
      <c r="D607">
        <v>-24.4</v>
      </c>
      <c r="E607">
        <v>0.2</v>
      </c>
      <c r="F607">
        <v>10.6</v>
      </c>
      <c r="G607">
        <v>0.57999999999999996</v>
      </c>
      <c r="H607">
        <v>0.4</v>
      </c>
      <c r="I607">
        <v>0.106</v>
      </c>
      <c r="J607" s="4">
        <f t="shared" si="9"/>
        <v>44526.08697916667</v>
      </c>
    </row>
    <row r="608" spans="1:10" x14ac:dyDescent="0.35">
      <c r="A608">
        <v>605</v>
      </c>
      <c r="B608" s="2">
        <v>44526</v>
      </c>
      <c r="C608" s="3">
        <v>8.7673611111111105E-2</v>
      </c>
      <c r="D608">
        <v>-25</v>
      </c>
      <c r="E608">
        <v>0.2</v>
      </c>
      <c r="F608">
        <v>10</v>
      </c>
      <c r="G608">
        <v>0.54</v>
      </c>
      <c r="H608">
        <v>0.38</v>
      </c>
      <c r="I608">
        <v>0.1</v>
      </c>
      <c r="J608" s="4">
        <f t="shared" si="9"/>
        <v>44526.087673611109</v>
      </c>
    </row>
    <row r="609" spans="1:10" x14ac:dyDescent="0.35">
      <c r="A609">
        <v>606</v>
      </c>
      <c r="B609" s="2">
        <v>44526</v>
      </c>
      <c r="C609" s="3">
        <v>8.8368055555555547E-2</v>
      </c>
      <c r="D609">
        <v>-25.4</v>
      </c>
      <c r="E609">
        <v>0.2</v>
      </c>
      <c r="F609">
        <v>9.6</v>
      </c>
      <c r="G609">
        <v>0.52</v>
      </c>
      <c r="H609">
        <v>0.36</v>
      </c>
      <c r="I609">
        <v>9.6000000000000002E-2</v>
      </c>
      <c r="J609" s="4">
        <f t="shared" si="9"/>
        <v>44526.088368055556</v>
      </c>
    </row>
    <row r="610" spans="1:10" x14ac:dyDescent="0.35">
      <c r="A610">
        <v>607</v>
      </c>
      <c r="B610" s="2">
        <v>44526</v>
      </c>
      <c r="C610" s="3">
        <v>8.9062500000000003E-2</v>
      </c>
      <c r="D610">
        <v>-25.7</v>
      </c>
      <c r="E610">
        <v>0.2</v>
      </c>
      <c r="F610">
        <v>9.4</v>
      </c>
      <c r="G610">
        <v>0.51</v>
      </c>
      <c r="H610">
        <v>0.36</v>
      </c>
      <c r="I610">
        <v>9.4E-2</v>
      </c>
      <c r="J610" s="4">
        <f t="shared" si="9"/>
        <v>44526.089062500003</v>
      </c>
    </row>
    <row r="611" spans="1:10" x14ac:dyDescent="0.35">
      <c r="A611">
        <v>608</v>
      </c>
      <c r="B611" s="2">
        <v>44526</v>
      </c>
      <c r="C611" s="3">
        <v>8.9756944444444445E-2</v>
      </c>
      <c r="D611">
        <v>-25.9</v>
      </c>
      <c r="E611">
        <v>0.2</v>
      </c>
      <c r="F611">
        <v>9.1999999999999993</v>
      </c>
      <c r="G611">
        <v>0.5</v>
      </c>
      <c r="H611">
        <v>0.35</v>
      </c>
      <c r="I611">
        <v>9.1999999999999998E-2</v>
      </c>
      <c r="J611" s="4">
        <f t="shared" si="9"/>
        <v>44526.089756944442</v>
      </c>
    </row>
    <row r="612" spans="1:10" x14ac:dyDescent="0.35">
      <c r="A612">
        <v>609</v>
      </c>
      <c r="B612" s="2">
        <v>44526</v>
      </c>
      <c r="C612" s="3">
        <v>9.0451388888888887E-2</v>
      </c>
      <c r="D612">
        <v>-25.9</v>
      </c>
      <c r="E612">
        <v>0.2</v>
      </c>
      <c r="F612">
        <v>9.1999999999999993</v>
      </c>
      <c r="G612">
        <v>0.5</v>
      </c>
      <c r="H612">
        <v>0.35</v>
      </c>
      <c r="I612">
        <v>9.1999999999999998E-2</v>
      </c>
      <c r="J612" s="4">
        <f t="shared" si="9"/>
        <v>44526.090451388889</v>
      </c>
    </row>
    <row r="613" spans="1:10" x14ac:dyDescent="0.35">
      <c r="A613">
        <v>610</v>
      </c>
      <c r="B613" s="2">
        <v>44526</v>
      </c>
      <c r="C613" s="3">
        <v>9.1145833333333329E-2</v>
      </c>
      <c r="D613">
        <v>-25.7</v>
      </c>
      <c r="E613">
        <v>0.2</v>
      </c>
      <c r="F613">
        <v>9.4</v>
      </c>
      <c r="G613">
        <v>0.51</v>
      </c>
      <c r="H613">
        <v>0.36</v>
      </c>
      <c r="I613">
        <v>9.4E-2</v>
      </c>
      <c r="J613" s="4">
        <f t="shared" si="9"/>
        <v>44526.091145833336</v>
      </c>
    </row>
    <row r="614" spans="1:10" x14ac:dyDescent="0.35">
      <c r="A614">
        <v>611</v>
      </c>
      <c r="B614" s="2">
        <v>44526</v>
      </c>
      <c r="C614" s="3">
        <v>9.1840277777777771E-2</v>
      </c>
      <c r="D614">
        <v>-25.5</v>
      </c>
      <c r="E614">
        <v>0.2</v>
      </c>
      <c r="F614">
        <v>9.6</v>
      </c>
      <c r="G614">
        <v>0.52</v>
      </c>
      <c r="H614">
        <v>0.36</v>
      </c>
      <c r="I614">
        <v>9.6000000000000002E-2</v>
      </c>
      <c r="J614" s="4">
        <f t="shared" si="9"/>
        <v>44526.091840277775</v>
      </c>
    </row>
    <row r="615" spans="1:10" x14ac:dyDescent="0.35">
      <c r="A615">
        <v>612</v>
      </c>
      <c r="B615" s="2">
        <v>44526</v>
      </c>
      <c r="C615" s="3">
        <v>9.2534722222222213E-2</v>
      </c>
      <c r="D615">
        <v>-25.4</v>
      </c>
      <c r="E615">
        <v>0.2</v>
      </c>
      <c r="F615">
        <v>9.6999999999999993</v>
      </c>
      <c r="G615">
        <v>0.53</v>
      </c>
      <c r="H615">
        <v>0.37</v>
      </c>
      <c r="I615">
        <v>9.7000000000000003E-2</v>
      </c>
      <c r="J615" s="4">
        <f t="shared" si="9"/>
        <v>44526.092534722222</v>
      </c>
    </row>
    <row r="616" spans="1:10" x14ac:dyDescent="0.35">
      <c r="A616">
        <v>613</v>
      </c>
      <c r="B616" s="2">
        <v>44526</v>
      </c>
      <c r="C616" s="3">
        <v>9.3229166666666655E-2</v>
      </c>
      <c r="D616">
        <v>-25.4</v>
      </c>
      <c r="E616">
        <v>0.2</v>
      </c>
      <c r="F616">
        <v>9.6999999999999993</v>
      </c>
      <c r="G616">
        <v>0.52</v>
      </c>
      <c r="H616">
        <v>0.37</v>
      </c>
      <c r="I616">
        <v>9.7000000000000003E-2</v>
      </c>
      <c r="J616" s="4">
        <f t="shared" si="9"/>
        <v>44526.093229166669</v>
      </c>
    </row>
    <row r="617" spans="1:10" x14ac:dyDescent="0.35">
      <c r="A617">
        <v>614</v>
      </c>
      <c r="B617" s="2">
        <v>44526</v>
      </c>
      <c r="C617" s="3">
        <v>9.3923611111111097E-2</v>
      </c>
      <c r="D617">
        <v>-25.5</v>
      </c>
      <c r="E617">
        <v>0.2</v>
      </c>
      <c r="F617">
        <v>9.6</v>
      </c>
      <c r="G617">
        <v>0.52</v>
      </c>
      <c r="H617">
        <v>0.36</v>
      </c>
      <c r="I617">
        <v>9.6000000000000002E-2</v>
      </c>
      <c r="J617" s="4">
        <f t="shared" si="9"/>
        <v>44526.093923611108</v>
      </c>
    </row>
    <row r="618" spans="1:10" x14ac:dyDescent="0.35">
      <c r="A618">
        <v>615</v>
      </c>
      <c r="B618" s="2">
        <v>44526</v>
      </c>
      <c r="C618" s="3">
        <v>9.4618055555555566E-2</v>
      </c>
      <c r="D618">
        <v>-25.4</v>
      </c>
      <c r="E618">
        <v>0.2</v>
      </c>
      <c r="F618">
        <v>9.6999999999999993</v>
      </c>
      <c r="G618">
        <v>0.52</v>
      </c>
      <c r="H618">
        <v>0.37</v>
      </c>
      <c r="I618">
        <v>9.7000000000000003E-2</v>
      </c>
      <c r="J618" s="4">
        <f t="shared" si="9"/>
        <v>44526.094618055555</v>
      </c>
    </row>
    <row r="619" spans="1:10" x14ac:dyDescent="0.35">
      <c r="A619">
        <v>616</v>
      </c>
      <c r="B619" s="2">
        <v>44526</v>
      </c>
      <c r="C619" s="3">
        <v>9.5312500000000008E-2</v>
      </c>
      <c r="D619">
        <v>-25.4</v>
      </c>
      <c r="E619">
        <v>0.2</v>
      </c>
      <c r="F619">
        <v>9.6999999999999993</v>
      </c>
      <c r="G619">
        <v>0.53</v>
      </c>
      <c r="H619">
        <v>0.37</v>
      </c>
      <c r="I619">
        <v>9.7000000000000003E-2</v>
      </c>
      <c r="J619" s="4">
        <f t="shared" si="9"/>
        <v>44526.095312500001</v>
      </c>
    </row>
    <row r="620" spans="1:10" x14ac:dyDescent="0.35">
      <c r="A620">
        <v>617</v>
      </c>
      <c r="B620" s="2">
        <v>44526</v>
      </c>
      <c r="C620" s="3">
        <v>9.600694444444445E-2</v>
      </c>
      <c r="D620">
        <v>-25.3</v>
      </c>
      <c r="E620">
        <v>0.2</v>
      </c>
      <c r="F620">
        <v>9.6999999999999993</v>
      </c>
      <c r="G620">
        <v>0.53</v>
      </c>
      <c r="H620">
        <v>0.37</v>
      </c>
      <c r="I620">
        <v>9.7000000000000003E-2</v>
      </c>
      <c r="J620" s="4">
        <f t="shared" si="9"/>
        <v>44526.096006944441</v>
      </c>
    </row>
    <row r="621" spans="1:10" x14ac:dyDescent="0.35">
      <c r="A621">
        <v>618</v>
      </c>
      <c r="B621" s="2">
        <v>44526</v>
      </c>
      <c r="C621" s="3">
        <v>9.6701388888888892E-2</v>
      </c>
      <c r="D621">
        <v>-25.3</v>
      </c>
      <c r="E621">
        <v>0.2</v>
      </c>
      <c r="F621">
        <v>9.8000000000000007</v>
      </c>
      <c r="G621">
        <v>0.53</v>
      </c>
      <c r="H621">
        <v>0.37</v>
      </c>
      <c r="I621">
        <v>9.8000000000000004E-2</v>
      </c>
      <c r="J621" s="4">
        <f t="shared" si="9"/>
        <v>44526.096701388888</v>
      </c>
    </row>
    <row r="622" spans="1:10" x14ac:dyDescent="0.35">
      <c r="A622">
        <v>619</v>
      </c>
      <c r="B622" s="2">
        <v>44526</v>
      </c>
      <c r="C622" s="3">
        <v>9.7395833333333334E-2</v>
      </c>
      <c r="D622">
        <v>-25.3</v>
      </c>
      <c r="E622">
        <v>0.2</v>
      </c>
      <c r="F622">
        <v>9.8000000000000007</v>
      </c>
      <c r="G622">
        <v>0.53</v>
      </c>
      <c r="H622">
        <v>0.37</v>
      </c>
      <c r="I622">
        <v>9.8000000000000004E-2</v>
      </c>
      <c r="J622" s="4">
        <f t="shared" si="9"/>
        <v>44526.097395833334</v>
      </c>
    </row>
    <row r="623" spans="1:10" x14ac:dyDescent="0.35">
      <c r="A623">
        <v>620</v>
      </c>
      <c r="B623" s="2">
        <v>44526</v>
      </c>
      <c r="C623" s="3">
        <v>9.8090277777777776E-2</v>
      </c>
      <c r="D623">
        <v>-25.3</v>
      </c>
      <c r="E623">
        <v>0.2</v>
      </c>
      <c r="F623">
        <v>9.8000000000000007</v>
      </c>
      <c r="G623">
        <v>0.53</v>
      </c>
      <c r="H623">
        <v>0.37</v>
      </c>
      <c r="I623">
        <v>9.8000000000000004E-2</v>
      </c>
      <c r="J623" s="4">
        <f t="shared" si="9"/>
        <v>44526.098090277781</v>
      </c>
    </row>
    <row r="624" spans="1:10" x14ac:dyDescent="0.35">
      <c r="A624">
        <v>621</v>
      </c>
      <c r="B624" s="2">
        <v>44526</v>
      </c>
      <c r="C624" s="3">
        <v>9.8784722222222232E-2</v>
      </c>
      <c r="D624">
        <v>-25.3</v>
      </c>
      <c r="E624">
        <v>0.2</v>
      </c>
      <c r="F624">
        <v>9.8000000000000007</v>
      </c>
      <c r="G624">
        <v>0.53</v>
      </c>
      <c r="H624">
        <v>0.37</v>
      </c>
      <c r="I624">
        <v>9.8000000000000004E-2</v>
      </c>
      <c r="J624" s="4">
        <f t="shared" si="9"/>
        <v>44526.09878472222</v>
      </c>
    </row>
    <row r="625" spans="1:10" x14ac:dyDescent="0.35">
      <c r="A625">
        <v>622</v>
      </c>
      <c r="B625" s="2">
        <v>44526</v>
      </c>
      <c r="C625" s="3">
        <v>9.9479166666666674E-2</v>
      </c>
      <c r="D625">
        <v>-25.2</v>
      </c>
      <c r="E625">
        <v>0.2</v>
      </c>
      <c r="F625">
        <v>9.8000000000000007</v>
      </c>
      <c r="G625">
        <v>0.53</v>
      </c>
      <c r="H625">
        <v>0.37</v>
      </c>
      <c r="I625">
        <v>9.8000000000000004E-2</v>
      </c>
      <c r="J625" s="4">
        <f t="shared" si="9"/>
        <v>44526.099479166667</v>
      </c>
    </row>
    <row r="626" spans="1:10" x14ac:dyDescent="0.35">
      <c r="A626">
        <v>623</v>
      </c>
      <c r="B626" s="2">
        <v>44526</v>
      </c>
      <c r="C626" s="3">
        <v>0.10017361111111112</v>
      </c>
      <c r="D626">
        <v>-25.3</v>
      </c>
      <c r="E626">
        <v>0.2</v>
      </c>
      <c r="F626">
        <v>9.8000000000000007</v>
      </c>
      <c r="G626">
        <v>0.53</v>
      </c>
      <c r="H626">
        <v>0.37</v>
      </c>
      <c r="I626">
        <v>9.8000000000000004E-2</v>
      </c>
      <c r="J626" s="4">
        <f t="shared" si="9"/>
        <v>44526.100173611114</v>
      </c>
    </row>
    <row r="627" spans="1:10" x14ac:dyDescent="0.35">
      <c r="A627">
        <v>624</v>
      </c>
      <c r="B627" s="2">
        <v>44526</v>
      </c>
      <c r="C627" s="3">
        <v>0.10086805555555556</v>
      </c>
      <c r="D627">
        <v>-25.3</v>
      </c>
      <c r="E627">
        <v>0.2</v>
      </c>
      <c r="F627">
        <v>9.8000000000000007</v>
      </c>
      <c r="G627">
        <v>0.53</v>
      </c>
      <c r="H627">
        <v>0.37</v>
      </c>
      <c r="I627">
        <v>9.8000000000000004E-2</v>
      </c>
      <c r="J627" s="4">
        <f t="shared" si="9"/>
        <v>44526.100868055553</v>
      </c>
    </row>
    <row r="628" spans="1:10" x14ac:dyDescent="0.35">
      <c r="A628">
        <v>625</v>
      </c>
      <c r="B628" s="2">
        <v>44526</v>
      </c>
      <c r="C628" s="3">
        <v>0.1015625</v>
      </c>
      <c r="D628">
        <v>-25.3</v>
      </c>
      <c r="E628">
        <v>0.2</v>
      </c>
      <c r="F628">
        <v>9.8000000000000007</v>
      </c>
      <c r="G628">
        <v>0.53</v>
      </c>
      <c r="H628">
        <v>0.37</v>
      </c>
      <c r="I628">
        <v>9.8000000000000004E-2</v>
      </c>
      <c r="J628" s="4">
        <f t="shared" si="9"/>
        <v>44526.1015625</v>
      </c>
    </row>
    <row r="629" spans="1:10" x14ac:dyDescent="0.35">
      <c r="A629">
        <v>626</v>
      </c>
      <c r="B629" s="2">
        <v>44526</v>
      </c>
      <c r="C629" s="3">
        <v>0.10225694444444444</v>
      </c>
      <c r="D629">
        <v>-25.3</v>
      </c>
      <c r="E629">
        <v>0.2</v>
      </c>
      <c r="F629">
        <v>9.8000000000000007</v>
      </c>
      <c r="G629">
        <v>0.53</v>
      </c>
      <c r="H629">
        <v>0.37</v>
      </c>
      <c r="I629">
        <v>9.8000000000000004E-2</v>
      </c>
      <c r="J629" s="4">
        <f t="shared" si="9"/>
        <v>44526.102256944447</v>
      </c>
    </row>
    <row r="630" spans="1:10" x14ac:dyDescent="0.35">
      <c r="A630">
        <v>627</v>
      </c>
      <c r="B630" s="2">
        <v>44526</v>
      </c>
      <c r="C630" s="3">
        <v>0.10295138888888888</v>
      </c>
      <c r="D630">
        <v>-25.2</v>
      </c>
      <c r="E630">
        <v>0.2</v>
      </c>
      <c r="F630">
        <v>9.8000000000000007</v>
      </c>
      <c r="G630">
        <v>0.53</v>
      </c>
      <c r="H630">
        <v>0.37</v>
      </c>
      <c r="I630">
        <v>9.8000000000000004E-2</v>
      </c>
      <c r="J630" s="4">
        <f t="shared" si="9"/>
        <v>44526.102951388886</v>
      </c>
    </row>
    <row r="631" spans="1:10" x14ac:dyDescent="0.35">
      <c r="A631">
        <v>628</v>
      </c>
      <c r="B631" s="2">
        <v>44526</v>
      </c>
      <c r="C631" s="3">
        <v>0.10364583333333333</v>
      </c>
      <c r="D631">
        <v>-25.2</v>
      </c>
      <c r="E631">
        <v>0.2</v>
      </c>
      <c r="F631">
        <v>9.9</v>
      </c>
      <c r="G631">
        <v>0.53</v>
      </c>
      <c r="H631">
        <v>0.37</v>
      </c>
      <c r="I631">
        <v>9.9000000000000005E-2</v>
      </c>
      <c r="J631" s="4">
        <f t="shared" si="9"/>
        <v>44526.103645833333</v>
      </c>
    </row>
    <row r="632" spans="1:10" x14ac:dyDescent="0.35">
      <c r="A632">
        <v>629</v>
      </c>
      <c r="B632" s="2">
        <v>44526</v>
      </c>
      <c r="C632" s="3">
        <v>0.10434027777777777</v>
      </c>
      <c r="D632">
        <v>-25.2</v>
      </c>
      <c r="E632">
        <v>0.2</v>
      </c>
      <c r="F632">
        <v>9.8000000000000007</v>
      </c>
      <c r="G632">
        <v>0.53</v>
      </c>
      <c r="H632">
        <v>0.37</v>
      </c>
      <c r="I632">
        <v>9.8000000000000004E-2</v>
      </c>
      <c r="J632" s="4">
        <f t="shared" si="9"/>
        <v>44526.10434027778</v>
      </c>
    </row>
    <row r="633" spans="1:10" x14ac:dyDescent="0.35">
      <c r="A633">
        <v>630</v>
      </c>
      <c r="B633" s="2">
        <v>44526</v>
      </c>
      <c r="C633" s="3">
        <v>0.10503472222222222</v>
      </c>
      <c r="D633">
        <v>-25.2</v>
      </c>
      <c r="E633">
        <v>0.2</v>
      </c>
      <c r="F633">
        <v>9.9</v>
      </c>
      <c r="G633">
        <v>0.53</v>
      </c>
      <c r="H633">
        <v>0.37</v>
      </c>
      <c r="I633">
        <v>9.9000000000000005E-2</v>
      </c>
      <c r="J633" s="4">
        <f t="shared" si="9"/>
        <v>44526.105034722219</v>
      </c>
    </row>
    <row r="634" spans="1:10" x14ac:dyDescent="0.35">
      <c r="A634">
        <v>631</v>
      </c>
      <c r="B634" s="2">
        <v>44526</v>
      </c>
      <c r="C634" s="3">
        <v>0.10572916666666667</v>
      </c>
      <c r="D634">
        <v>-25.2</v>
      </c>
      <c r="E634">
        <v>0.2</v>
      </c>
      <c r="F634">
        <v>9.9</v>
      </c>
      <c r="G634">
        <v>0.53</v>
      </c>
      <c r="H634">
        <v>0.37</v>
      </c>
      <c r="I634">
        <v>9.9000000000000005E-2</v>
      </c>
      <c r="J634" s="4">
        <f t="shared" si="9"/>
        <v>44526.105729166666</v>
      </c>
    </row>
    <row r="635" spans="1:10" x14ac:dyDescent="0.35">
      <c r="A635">
        <v>632</v>
      </c>
      <c r="B635" s="2">
        <v>44526</v>
      </c>
      <c r="C635" s="3">
        <v>0.10642361111111111</v>
      </c>
      <c r="D635">
        <v>-25.2</v>
      </c>
      <c r="E635">
        <v>0.2</v>
      </c>
      <c r="F635">
        <v>9.9</v>
      </c>
      <c r="G635">
        <v>0.53</v>
      </c>
      <c r="H635">
        <v>0.37</v>
      </c>
      <c r="I635">
        <v>9.9000000000000005E-2</v>
      </c>
      <c r="J635" s="4">
        <f t="shared" si="9"/>
        <v>44526.106423611112</v>
      </c>
    </row>
    <row r="636" spans="1:10" x14ac:dyDescent="0.35">
      <c r="A636">
        <v>633</v>
      </c>
      <c r="B636" s="2">
        <v>44526</v>
      </c>
      <c r="C636" s="3">
        <v>0.10711805555555555</v>
      </c>
      <c r="D636">
        <v>-25.2</v>
      </c>
      <c r="E636">
        <v>0.2</v>
      </c>
      <c r="F636">
        <v>9.8000000000000007</v>
      </c>
      <c r="G636">
        <v>0.53</v>
      </c>
      <c r="H636">
        <v>0.37</v>
      </c>
      <c r="I636">
        <v>9.8000000000000004E-2</v>
      </c>
      <c r="J636" s="4">
        <f t="shared" si="9"/>
        <v>44526.107118055559</v>
      </c>
    </row>
    <row r="637" spans="1:10" x14ac:dyDescent="0.35">
      <c r="A637">
        <v>634</v>
      </c>
      <c r="B637" s="2">
        <v>44526</v>
      </c>
      <c r="C637" s="3">
        <v>0.10781249999999999</v>
      </c>
      <c r="D637">
        <v>-25.2</v>
      </c>
      <c r="E637">
        <v>0.2</v>
      </c>
      <c r="F637">
        <v>9.9</v>
      </c>
      <c r="G637">
        <v>0.54</v>
      </c>
      <c r="H637">
        <v>0.37</v>
      </c>
      <c r="I637">
        <v>9.9000000000000005E-2</v>
      </c>
      <c r="J637" s="4">
        <f t="shared" si="9"/>
        <v>44526.107812499999</v>
      </c>
    </row>
    <row r="638" spans="1:10" x14ac:dyDescent="0.35">
      <c r="A638">
        <v>635</v>
      </c>
      <c r="B638" s="2">
        <v>44526</v>
      </c>
      <c r="C638" s="3">
        <v>0.10850694444444443</v>
      </c>
      <c r="D638">
        <v>-25.1</v>
      </c>
      <c r="E638">
        <v>0.2</v>
      </c>
      <c r="F638">
        <v>9.9</v>
      </c>
      <c r="G638">
        <v>0.54</v>
      </c>
      <c r="H638">
        <v>0.38</v>
      </c>
      <c r="I638">
        <v>9.9000000000000005E-2</v>
      </c>
      <c r="J638" s="4">
        <f t="shared" si="9"/>
        <v>44526.108506944445</v>
      </c>
    </row>
    <row r="639" spans="1:10" x14ac:dyDescent="0.35">
      <c r="A639">
        <v>636</v>
      </c>
      <c r="B639" s="2">
        <v>44526</v>
      </c>
      <c r="C639" s="3">
        <v>0.1092013888888889</v>
      </c>
      <c r="D639">
        <v>-25.2</v>
      </c>
      <c r="E639">
        <v>0.2</v>
      </c>
      <c r="F639">
        <v>9.9</v>
      </c>
      <c r="G639">
        <v>0.54</v>
      </c>
      <c r="H639">
        <v>0.38</v>
      </c>
      <c r="I639">
        <v>9.9000000000000005E-2</v>
      </c>
      <c r="J639" s="4">
        <f t="shared" si="9"/>
        <v>44526.109201388892</v>
      </c>
    </row>
    <row r="640" spans="1:10" x14ac:dyDescent="0.35">
      <c r="A640">
        <v>637</v>
      </c>
      <c r="B640" s="2">
        <v>44526</v>
      </c>
      <c r="C640" s="3">
        <v>0.10989583333333335</v>
      </c>
      <c r="D640">
        <v>-25.2</v>
      </c>
      <c r="E640">
        <v>0.2</v>
      </c>
      <c r="F640">
        <v>9.9</v>
      </c>
      <c r="G640">
        <v>0.54</v>
      </c>
      <c r="H640">
        <v>0.37</v>
      </c>
      <c r="I640">
        <v>9.9000000000000005E-2</v>
      </c>
      <c r="J640" s="4">
        <f t="shared" si="9"/>
        <v>44526.109895833331</v>
      </c>
    </row>
    <row r="641" spans="1:10" x14ac:dyDescent="0.35">
      <c r="A641">
        <v>638</v>
      </c>
      <c r="B641" s="2">
        <v>44526</v>
      </c>
      <c r="C641" s="3">
        <v>0.11059027777777779</v>
      </c>
      <c r="D641">
        <v>-25.2</v>
      </c>
      <c r="E641">
        <v>0.2</v>
      </c>
      <c r="F641">
        <v>9.9</v>
      </c>
      <c r="G641">
        <v>0.54</v>
      </c>
      <c r="H641">
        <v>0.38</v>
      </c>
      <c r="I641">
        <v>9.9000000000000005E-2</v>
      </c>
      <c r="J641" s="4">
        <f t="shared" si="9"/>
        <v>44526.110590277778</v>
      </c>
    </row>
    <row r="642" spans="1:10" x14ac:dyDescent="0.35">
      <c r="A642">
        <v>639</v>
      </c>
      <c r="B642" s="2">
        <v>44526</v>
      </c>
      <c r="C642" s="3">
        <v>0.11128472222222223</v>
      </c>
      <c r="D642">
        <v>-25.2</v>
      </c>
      <c r="E642">
        <v>0.2</v>
      </c>
      <c r="F642">
        <v>9.9</v>
      </c>
      <c r="G642">
        <v>0.54</v>
      </c>
      <c r="H642">
        <v>0.37</v>
      </c>
      <c r="I642">
        <v>9.9000000000000005E-2</v>
      </c>
      <c r="J642" s="4">
        <f t="shared" si="9"/>
        <v>44526.111284722225</v>
      </c>
    </row>
    <row r="643" spans="1:10" x14ac:dyDescent="0.35">
      <c r="A643">
        <v>640</v>
      </c>
      <c r="B643" s="2">
        <v>44526</v>
      </c>
      <c r="C643" s="3">
        <v>0.11197916666666667</v>
      </c>
      <c r="D643">
        <v>-25.2</v>
      </c>
      <c r="E643">
        <v>0.2</v>
      </c>
      <c r="F643">
        <v>9.9</v>
      </c>
      <c r="G643">
        <v>0.54</v>
      </c>
      <c r="H643">
        <v>0.38</v>
      </c>
      <c r="I643">
        <v>9.9000000000000005E-2</v>
      </c>
      <c r="J643" s="4">
        <f t="shared" si="9"/>
        <v>44526.111979166664</v>
      </c>
    </row>
    <row r="644" spans="1:10" x14ac:dyDescent="0.35">
      <c r="A644">
        <v>641</v>
      </c>
      <c r="B644" s="2">
        <v>44526</v>
      </c>
      <c r="C644" s="3">
        <v>0.11267361111111111</v>
      </c>
      <c r="D644">
        <v>-25.1</v>
      </c>
      <c r="E644">
        <v>0.2</v>
      </c>
      <c r="F644">
        <v>9.9</v>
      </c>
      <c r="G644">
        <v>0.54</v>
      </c>
      <c r="H644">
        <v>0.38</v>
      </c>
      <c r="I644">
        <v>9.9000000000000005E-2</v>
      </c>
      <c r="J644" s="4">
        <f t="shared" si="9"/>
        <v>44526.112673611111</v>
      </c>
    </row>
    <row r="645" spans="1:10" x14ac:dyDescent="0.35">
      <c r="A645">
        <v>642</v>
      </c>
      <c r="B645" s="2">
        <v>44526</v>
      </c>
      <c r="C645" s="3">
        <v>0.11336805555555556</v>
      </c>
      <c r="D645">
        <v>-25.1</v>
      </c>
      <c r="E645">
        <v>0.2</v>
      </c>
      <c r="F645">
        <v>10</v>
      </c>
      <c r="G645">
        <v>0.54</v>
      </c>
      <c r="H645">
        <v>0.38</v>
      </c>
      <c r="I645">
        <v>0.1</v>
      </c>
      <c r="J645" s="4">
        <f t="shared" ref="J645:J708" si="10">B645+C645</f>
        <v>44526.113368055558</v>
      </c>
    </row>
    <row r="646" spans="1:10" x14ac:dyDescent="0.35">
      <c r="A646">
        <v>643</v>
      </c>
      <c r="B646" s="2">
        <v>44526</v>
      </c>
      <c r="C646" s="3">
        <v>0.1140625</v>
      </c>
      <c r="D646">
        <v>-25.1</v>
      </c>
      <c r="E646">
        <v>0.2</v>
      </c>
      <c r="F646">
        <v>10</v>
      </c>
      <c r="G646">
        <v>0.54</v>
      </c>
      <c r="H646">
        <v>0.38</v>
      </c>
      <c r="I646">
        <v>0.1</v>
      </c>
      <c r="J646" s="4">
        <f t="shared" si="10"/>
        <v>44526.114062499997</v>
      </c>
    </row>
    <row r="647" spans="1:10" x14ac:dyDescent="0.35">
      <c r="A647">
        <v>644</v>
      </c>
      <c r="B647" s="2">
        <v>44526</v>
      </c>
      <c r="C647" s="3">
        <v>0.11475694444444444</v>
      </c>
      <c r="D647">
        <v>-25.2</v>
      </c>
      <c r="E647">
        <v>0.2</v>
      </c>
      <c r="F647">
        <v>9.9</v>
      </c>
      <c r="G647">
        <v>0.54</v>
      </c>
      <c r="H647">
        <v>0.38</v>
      </c>
      <c r="I647">
        <v>9.9000000000000005E-2</v>
      </c>
      <c r="J647" s="4">
        <f t="shared" si="10"/>
        <v>44526.114756944444</v>
      </c>
    </row>
    <row r="648" spans="1:10" x14ac:dyDescent="0.35">
      <c r="A648">
        <v>645</v>
      </c>
      <c r="B648" s="2">
        <v>44526</v>
      </c>
      <c r="C648" s="3">
        <v>0.1154513888888889</v>
      </c>
      <c r="D648">
        <v>-25.2</v>
      </c>
      <c r="E648">
        <v>0.2</v>
      </c>
      <c r="F648">
        <v>9.9</v>
      </c>
      <c r="G648">
        <v>0.54</v>
      </c>
      <c r="H648">
        <v>0.38</v>
      </c>
      <c r="I648">
        <v>9.9000000000000005E-2</v>
      </c>
      <c r="J648" s="4">
        <f t="shared" si="10"/>
        <v>44526.115451388891</v>
      </c>
    </row>
    <row r="649" spans="1:10" x14ac:dyDescent="0.35">
      <c r="A649">
        <v>646</v>
      </c>
      <c r="B649" s="2">
        <v>44526</v>
      </c>
      <c r="C649" s="3">
        <v>0.11614583333333334</v>
      </c>
      <c r="D649">
        <v>-25.1</v>
      </c>
      <c r="E649">
        <v>0.2</v>
      </c>
      <c r="F649">
        <v>9.9</v>
      </c>
      <c r="G649">
        <v>0.54</v>
      </c>
      <c r="H649">
        <v>0.38</v>
      </c>
      <c r="I649">
        <v>9.9000000000000005E-2</v>
      </c>
      <c r="J649" s="4">
        <f t="shared" si="10"/>
        <v>44526.11614583333</v>
      </c>
    </row>
    <row r="650" spans="1:10" x14ac:dyDescent="0.35">
      <c r="A650">
        <v>647</v>
      </c>
      <c r="B650" s="2">
        <v>44526</v>
      </c>
      <c r="C650" s="3">
        <v>0.11684027777777778</v>
      </c>
      <c r="D650">
        <v>-25.1</v>
      </c>
      <c r="E650">
        <v>0.2</v>
      </c>
      <c r="F650">
        <v>10</v>
      </c>
      <c r="G650">
        <v>0.54</v>
      </c>
      <c r="H650">
        <v>0.38</v>
      </c>
      <c r="I650">
        <v>0.1</v>
      </c>
      <c r="J650" s="4">
        <f t="shared" si="10"/>
        <v>44526.116840277777</v>
      </c>
    </row>
    <row r="651" spans="1:10" x14ac:dyDescent="0.35">
      <c r="A651">
        <v>648</v>
      </c>
      <c r="B651" s="2">
        <v>44526</v>
      </c>
      <c r="C651" s="3">
        <v>0.11753472222222222</v>
      </c>
      <c r="D651">
        <v>-25.1</v>
      </c>
      <c r="E651">
        <v>0.2</v>
      </c>
      <c r="F651">
        <v>9.9</v>
      </c>
      <c r="G651">
        <v>0.54</v>
      </c>
      <c r="H651">
        <v>0.38</v>
      </c>
      <c r="I651">
        <v>9.9000000000000005E-2</v>
      </c>
      <c r="J651" s="4">
        <f t="shared" si="10"/>
        <v>44526.117534722223</v>
      </c>
    </row>
    <row r="652" spans="1:10" x14ac:dyDescent="0.35">
      <c r="A652">
        <v>649</v>
      </c>
      <c r="B652" s="2">
        <v>44526</v>
      </c>
      <c r="C652" s="3">
        <v>0.11822916666666666</v>
      </c>
      <c r="D652">
        <v>-24.9</v>
      </c>
      <c r="E652">
        <v>0.2</v>
      </c>
      <c r="F652">
        <v>10.199999999999999</v>
      </c>
      <c r="G652">
        <v>0.55000000000000004</v>
      </c>
      <c r="H652">
        <v>0.39</v>
      </c>
      <c r="I652">
        <v>0.10199999999999999</v>
      </c>
      <c r="J652" s="4">
        <f t="shared" si="10"/>
        <v>44526.11822916667</v>
      </c>
    </row>
    <row r="653" spans="1:10" x14ac:dyDescent="0.35">
      <c r="A653">
        <v>650</v>
      </c>
      <c r="B653" s="2">
        <v>44526</v>
      </c>
      <c r="C653" s="3">
        <v>0.1189236111111111</v>
      </c>
      <c r="D653">
        <v>-24</v>
      </c>
      <c r="E653">
        <v>0.2</v>
      </c>
      <c r="F653">
        <v>11.1</v>
      </c>
      <c r="G653">
        <v>0.6</v>
      </c>
      <c r="H653">
        <v>0.42</v>
      </c>
      <c r="I653">
        <v>0.111</v>
      </c>
      <c r="J653" s="4">
        <f t="shared" si="10"/>
        <v>44526.118923611109</v>
      </c>
    </row>
    <row r="654" spans="1:10" x14ac:dyDescent="0.35">
      <c r="A654">
        <v>651</v>
      </c>
      <c r="B654" s="2">
        <v>44526</v>
      </c>
      <c r="C654" s="3">
        <v>0.11961805555555556</v>
      </c>
      <c r="D654">
        <v>-22.7</v>
      </c>
      <c r="E654">
        <v>0.3</v>
      </c>
      <c r="F654">
        <v>12.5</v>
      </c>
      <c r="G654">
        <v>0.68</v>
      </c>
      <c r="H654">
        <v>0.48</v>
      </c>
      <c r="I654">
        <v>0.125</v>
      </c>
      <c r="J654" s="4">
        <f t="shared" si="10"/>
        <v>44526.119618055556</v>
      </c>
    </row>
    <row r="655" spans="1:10" x14ac:dyDescent="0.35">
      <c r="A655">
        <v>652</v>
      </c>
      <c r="B655" s="2">
        <v>44526</v>
      </c>
      <c r="C655" s="3">
        <v>0.1203125</v>
      </c>
      <c r="D655">
        <v>-21.7</v>
      </c>
      <c r="E655">
        <v>0.4</v>
      </c>
      <c r="F655">
        <v>13.7</v>
      </c>
      <c r="G655">
        <v>0.74</v>
      </c>
      <c r="H655">
        <v>0.53</v>
      </c>
      <c r="I655">
        <v>0.13700000000000001</v>
      </c>
      <c r="J655" s="4">
        <f t="shared" si="10"/>
        <v>44526.120312500003</v>
      </c>
    </row>
    <row r="656" spans="1:10" x14ac:dyDescent="0.35">
      <c r="A656">
        <v>653</v>
      </c>
      <c r="B656" s="2">
        <v>44526</v>
      </c>
      <c r="C656" s="3">
        <v>0.12100694444444444</v>
      </c>
      <c r="D656">
        <v>-21.3</v>
      </c>
      <c r="E656">
        <v>0.5</v>
      </c>
      <c r="F656">
        <v>14.3</v>
      </c>
      <c r="G656">
        <v>0.78</v>
      </c>
      <c r="H656">
        <v>0.55000000000000004</v>
      </c>
      <c r="I656">
        <v>0.14299999999999999</v>
      </c>
      <c r="J656" s="4">
        <f t="shared" si="10"/>
        <v>44526.121006944442</v>
      </c>
    </row>
    <row r="657" spans="1:10" x14ac:dyDescent="0.35">
      <c r="A657">
        <v>654</v>
      </c>
      <c r="B657" s="2">
        <v>44526</v>
      </c>
      <c r="C657" s="3">
        <v>0.12170138888888889</v>
      </c>
      <c r="D657">
        <v>-20.9</v>
      </c>
      <c r="E657">
        <v>0.5</v>
      </c>
      <c r="F657">
        <v>14.7</v>
      </c>
      <c r="G657">
        <v>0.8</v>
      </c>
      <c r="H657">
        <v>0.56999999999999995</v>
      </c>
      <c r="I657">
        <v>0.14699999999999999</v>
      </c>
      <c r="J657" s="4">
        <f t="shared" si="10"/>
        <v>44526.121701388889</v>
      </c>
    </row>
    <row r="658" spans="1:10" x14ac:dyDescent="0.35">
      <c r="A658">
        <v>655</v>
      </c>
      <c r="B658" s="2">
        <v>44526</v>
      </c>
      <c r="C658" s="3">
        <v>0.12239583333333333</v>
      </c>
      <c r="D658">
        <v>-20.100000000000001</v>
      </c>
      <c r="E658">
        <v>0.6</v>
      </c>
      <c r="F658">
        <v>15.8</v>
      </c>
      <c r="G658">
        <v>0.87</v>
      </c>
      <c r="H658">
        <v>0.62</v>
      </c>
      <c r="I658">
        <v>0.158</v>
      </c>
      <c r="J658" s="4">
        <f t="shared" si="10"/>
        <v>44526.122395833336</v>
      </c>
    </row>
    <row r="659" spans="1:10" x14ac:dyDescent="0.35">
      <c r="A659">
        <v>656</v>
      </c>
      <c r="B659" s="2">
        <v>44526</v>
      </c>
      <c r="C659" s="3">
        <v>0.12309027777777777</v>
      </c>
      <c r="D659">
        <v>-19.100000000000001</v>
      </c>
      <c r="E659">
        <v>1</v>
      </c>
      <c r="F659">
        <v>16.899999999999999</v>
      </c>
      <c r="G659">
        <v>0.95</v>
      </c>
      <c r="H659">
        <v>0.68</v>
      </c>
      <c r="I659">
        <v>0.16900000000000001</v>
      </c>
      <c r="J659" s="4">
        <f t="shared" si="10"/>
        <v>44526.123090277775</v>
      </c>
    </row>
    <row r="660" spans="1:10" x14ac:dyDescent="0.35">
      <c r="A660">
        <v>657</v>
      </c>
      <c r="B660" s="2">
        <v>44526</v>
      </c>
      <c r="C660" s="3">
        <v>0.12378472222222221</v>
      </c>
      <c r="D660">
        <v>-18.399999999999999</v>
      </c>
      <c r="E660">
        <v>1.4</v>
      </c>
      <c r="F660">
        <v>17.399999999999999</v>
      </c>
      <c r="G660">
        <v>1.01</v>
      </c>
      <c r="H660">
        <v>0.73</v>
      </c>
      <c r="I660">
        <v>0.17399999999999999</v>
      </c>
      <c r="J660" s="4">
        <f t="shared" si="10"/>
        <v>44526.123784722222</v>
      </c>
    </row>
    <row r="661" spans="1:10" x14ac:dyDescent="0.35">
      <c r="A661">
        <v>658</v>
      </c>
      <c r="B661" s="2">
        <v>44526</v>
      </c>
      <c r="C661" s="3">
        <v>0.12447916666666665</v>
      </c>
      <c r="D661">
        <v>-17.899999999999999</v>
      </c>
      <c r="E661">
        <v>1.8</v>
      </c>
      <c r="F661">
        <v>17.899999999999999</v>
      </c>
      <c r="G661">
        <v>1.06</v>
      </c>
      <c r="H661">
        <v>0.77</v>
      </c>
      <c r="I661">
        <v>0.17899999999999999</v>
      </c>
      <c r="J661" s="4">
        <f t="shared" si="10"/>
        <v>44526.124479166669</v>
      </c>
    </row>
    <row r="662" spans="1:10" x14ac:dyDescent="0.35">
      <c r="A662">
        <v>659</v>
      </c>
      <c r="B662" s="2">
        <v>44526</v>
      </c>
      <c r="C662" s="3">
        <v>0.12517361111111111</v>
      </c>
      <c r="D662">
        <v>-17.399999999999999</v>
      </c>
      <c r="E662">
        <v>2.2000000000000002</v>
      </c>
      <c r="F662">
        <v>18.2</v>
      </c>
      <c r="G662">
        <v>1.1100000000000001</v>
      </c>
      <c r="H662">
        <v>0.8</v>
      </c>
      <c r="I662">
        <v>0.182</v>
      </c>
      <c r="J662" s="4">
        <f t="shared" si="10"/>
        <v>44526.125173611108</v>
      </c>
    </row>
    <row r="663" spans="1:10" x14ac:dyDescent="0.35">
      <c r="A663">
        <v>660</v>
      </c>
      <c r="B663" s="2">
        <v>44526</v>
      </c>
      <c r="C663" s="3">
        <v>0.12586805555555555</v>
      </c>
      <c r="D663">
        <v>-16.8</v>
      </c>
      <c r="E663">
        <v>2.7</v>
      </c>
      <c r="F663">
        <v>18.7</v>
      </c>
      <c r="G663">
        <v>1.17</v>
      </c>
      <c r="H663">
        <v>0.85</v>
      </c>
      <c r="I663">
        <v>0.187</v>
      </c>
      <c r="J663" s="4">
        <f t="shared" si="10"/>
        <v>44526.125868055555</v>
      </c>
    </row>
    <row r="664" spans="1:10" x14ac:dyDescent="0.35">
      <c r="A664">
        <v>661</v>
      </c>
      <c r="B664" s="2">
        <v>44526</v>
      </c>
      <c r="C664" s="3">
        <v>0.12656249999999999</v>
      </c>
      <c r="D664">
        <v>-16.2</v>
      </c>
      <c r="E664">
        <v>3.2</v>
      </c>
      <c r="F664">
        <v>19</v>
      </c>
      <c r="G664">
        <v>1.24</v>
      </c>
      <c r="H664">
        <v>0.9</v>
      </c>
      <c r="I664">
        <v>0.19</v>
      </c>
      <c r="J664" s="4">
        <f t="shared" si="10"/>
        <v>44526.126562500001</v>
      </c>
    </row>
    <row r="665" spans="1:10" x14ac:dyDescent="0.35">
      <c r="A665">
        <v>662</v>
      </c>
      <c r="B665" s="2">
        <v>44526</v>
      </c>
      <c r="C665" s="3">
        <v>0.12725694444444444</v>
      </c>
      <c r="D665">
        <v>-15.8</v>
      </c>
      <c r="E665">
        <v>3.7</v>
      </c>
      <c r="F665">
        <v>19.100000000000001</v>
      </c>
      <c r="G665">
        <v>1.29</v>
      </c>
      <c r="H665">
        <v>0.94</v>
      </c>
      <c r="I665">
        <v>0.191</v>
      </c>
      <c r="J665" s="4">
        <f t="shared" si="10"/>
        <v>44526.127256944441</v>
      </c>
    </row>
    <row r="666" spans="1:10" x14ac:dyDescent="0.35">
      <c r="A666">
        <v>663</v>
      </c>
      <c r="B666" s="2">
        <v>44526</v>
      </c>
      <c r="C666" s="3">
        <v>0.12795138888888888</v>
      </c>
      <c r="D666">
        <v>-15.7</v>
      </c>
      <c r="E666">
        <v>4.3</v>
      </c>
      <c r="F666">
        <v>18.5</v>
      </c>
      <c r="G666">
        <v>1.3</v>
      </c>
      <c r="H666">
        <v>0.94</v>
      </c>
      <c r="I666">
        <v>0.185</v>
      </c>
      <c r="J666" s="4">
        <f t="shared" si="10"/>
        <v>44526.127951388888</v>
      </c>
    </row>
    <row r="667" spans="1:10" x14ac:dyDescent="0.35">
      <c r="A667">
        <v>664</v>
      </c>
      <c r="B667" s="2">
        <v>44526</v>
      </c>
      <c r="C667" s="3">
        <v>0.12864583333333332</v>
      </c>
      <c r="D667">
        <v>-15.8</v>
      </c>
      <c r="E667">
        <v>4.8</v>
      </c>
      <c r="F667">
        <v>17.600000000000001</v>
      </c>
      <c r="G667">
        <v>1.28</v>
      </c>
      <c r="H667">
        <v>0.93</v>
      </c>
      <c r="I667">
        <v>0.17599999999999999</v>
      </c>
      <c r="J667" s="4">
        <f t="shared" si="10"/>
        <v>44526.128645833334</v>
      </c>
    </row>
    <row r="668" spans="1:10" x14ac:dyDescent="0.35">
      <c r="A668">
        <v>665</v>
      </c>
      <c r="B668" s="2">
        <v>44526</v>
      </c>
      <c r="C668" s="3">
        <v>0.12934027777777776</v>
      </c>
      <c r="D668">
        <v>-15.7</v>
      </c>
      <c r="E668">
        <v>5.3</v>
      </c>
      <c r="F668">
        <v>17.100000000000001</v>
      </c>
      <c r="G668">
        <v>1.29</v>
      </c>
      <c r="H668">
        <v>0.94</v>
      </c>
      <c r="I668">
        <v>0.17100000000000001</v>
      </c>
      <c r="J668" s="4">
        <f t="shared" si="10"/>
        <v>44526.129340277781</v>
      </c>
    </row>
    <row r="669" spans="1:10" x14ac:dyDescent="0.35">
      <c r="A669">
        <v>666</v>
      </c>
      <c r="B669" s="2">
        <v>44526</v>
      </c>
      <c r="C669" s="3">
        <v>0.1300347222222222</v>
      </c>
      <c r="D669">
        <v>-15.7</v>
      </c>
      <c r="E669">
        <v>5.8</v>
      </c>
      <c r="F669">
        <v>16.600000000000001</v>
      </c>
      <c r="G669">
        <v>1.3</v>
      </c>
      <c r="H669">
        <v>0.95</v>
      </c>
      <c r="I669">
        <v>0.16600000000000001</v>
      </c>
      <c r="J669" s="4">
        <f t="shared" si="10"/>
        <v>44526.13003472222</v>
      </c>
    </row>
    <row r="670" spans="1:10" x14ac:dyDescent="0.35">
      <c r="A670">
        <v>667</v>
      </c>
      <c r="B670" s="2">
        <v>44526</v>
      </c>
      <c r="C670" s="3">
        <v>0.13072916666666667</v>
      </c>
      <c r="D670">
        <v>-15.7</v>
      </c>
      <c r="E670">
        <v>6.3</v>
      </c>
      <c r="F670">
        <v>16.100000000000001</v>
      </c>
      <c r="G670">
        <v>1.3</v>
      </c>
      <c r="H670">
        <v>0.95</v>
      </c>
      <c r="I670">
        <v>0.161</v>
      </c>
      <c r="J670" s="4">
        <f t="shared" si="10"/>
        <v>44526.130729166667</v>
      </c>
    </row>
    <row r="671" spans="1:10" x14ac:dyDescent="0.35">
      <c r="A671">
        <v>668</v>
      </c>
      <c r="B671" s="2">
        <v>44526</v>
      </c>
      <c r="C671" s="3">
        <v>0.13142361111111112</v>
      </c>
      <c r="D671">
        <v>-15.6</v>
      </c>
      <c r="E671">
        <v>6.8</v>
      </c>
      <c r="F671">
        <v>15.6</v>
      </c>
      <c r="G671">
        <v>1.3</v>
      </c>
      <c r="H671">
        <v>0.95</v>
      </c>
      <c r="I671">
        <v>0.156</v>
      </c>
      <c r="J671" s="4">
        <f t="shared" si="10"/>
        <v>44526.131423611114</v>
      </c>
    </row>
    <row r="672" spans="1:10" x14ac:dyDescent="0.35">
      <c r="A672">
        <v>669</v>
      </c>
      <c r="B672" s="2">
        <v>44526</v>
      </c>
      <c r="C672" s="3">
        <v>0.13211805555555556</v>
      </c>
      <c r="D672">
        <v>-15.6</v>
      </c>
      <c r="E672">
        <v>7.3</v>
      </c>
      <c r="F672">
        <v>15.2</v>
      </c>
      <c r="G672">
        <v>1.31</v>
      </c>
      <c r="H672">
        <v>0.95</v>
      </c>
      <c r="I672">
        <v>0.152</v>
      </c>
      <c r="J672" s="4">
        <f t="shared" si="10"/>
        <v>44526.132118055553</v>
      </c>
    </row>
    <row r="673" spans="1:10" x14ac:dyDescent="0.35">
      <c r="A673">
        <v>670</v>
      </c>
      <c r="B673" s="2">
        <v>44526</v>
      </c>
      <c r="C673" s="3">
        <v>0.1328125</v>
      </c>
      <c r="D673">
        <v>-15.6</v>
      </c>
      <c r="E673">
        <v>7.7</v>
      </c>
      <c r="F673">
        <v>14.7</v>
      </c>
      <c r="G673">
        <v>1.31</v>
      </c>
      <c r="H673">
        <v>0.95</v>
      </c>
      <c r="I673">
        <v>0.14699999999999999</v>
      </c>
      <c r="J673" s="4">
        <f t="shared" si="10"/>
        <v>44526.1328125</v>
      </c>
    </row>
    <row r="674" spans="1:10" x14ac:dyDescent="0.35">
      <c r="A674">
        <v>671</v>
      </c>
      <c r="B674" s="2">
        <v>44526</v>
      </c>
      <c r="C674" s="3">
        <v>0.13350694444444444</v>
      </c>
      <c r="D674">
        <v>-15.6</v>
      </c>
      <c r="E674">
        <v>8.1</v>
      </c>
      <c r="F674">
        <v>14.3</v>
      </c>
      <c r="G674">
        <v>1.31</v>
      </c>
      <c r="H674">
        <v>0.95</v>
      </c>
      <c r="I674">
        <v>0.14299999999999999</v>
      </c>
      <c r="J674" s="4">
        <f t="shared" si="10"/>
        <v>44526.133506944447</v>
      </c>
    </row>
    <row r="675" spans="1:10" x14ac:dyDescent="0.35">
      <c r="A675">
        <v>672</v>
      </c>
      <c r="B675" s="2">
        <v>44526</v>
      </c>
      <c r="C675" s="3">
        <v>0.13420138888888888</v>
      </c>
      <c r="D675">
        <v>-15.6</v>
      </c>
      <c r="E675">
        <v>8.5</v>
      </c>
      <c r="F675">
        <v>13.9</v>
      </c>
      <c r="G675">
        <v>1.31</v>
      </c>
      <c r="H675">
        <v>0.95</v>
      </c>
      <c r="I675">
        <v>0.13900000000000001</v>
      </c>
      <c r="J675" s="4">
        <f t="shared" si="10"/>
        <v>44526.134201388886</v>
      </c>
    </row>
    <row r="676" spans="1:10" x14ac:dyDescent="0.35">
      <c r="A676">
        <v>673</v>
      </c>
      <c r="B676" s="2">
        <v>44526</v>
      </c>
      <c r="C676" s="3">
        <v>0.13489583333333333</v>
      </c>
      <c r="D676">
        <v>-15.6</v>
      </c>
      <c r="E676">
        <v>8.9</v>
      </c>
      <c r="F676">
        <v>13.5</v>
      </c>
      <c r="G676">
        <v>1.3</v>
      </c>
      <c r="H676">
        <v>0.95</v>
      </c>
      <c r="I676">
        <v>0.13500000000000001</v>
      </c>
      <c r="J676" s="4">
        <f t="shared" si="10"/>
        <v>44526.134895833333</v>
      </c>
    </row>
    <row r="677" spans="1:10" x14ac:dyDescent="0.35">
      <c r="A677">
        <v>674</v>
      </c>
      <c r="B677" s="2">
        <v>44526</v>
      </c>
      <c r="C677" s="3">
        <v>0.13559027777777777</v>
      </c>
      <c r="D677">
        <v>-15.7</v>
      </c>
      <c r="E677">
        <v>9.1999999999999993</v>
      </c>
      <c r="F677">
        <v>13.2</v>
      </c>
      <c r="G677">
        <v>1.3</v>
      </c>
      <c r="H677">
        <v>0.94</v>
      </c>
      <c r="I677">
        <v>0.13200000000000001</v>
      </c>
      <c r="J677" s="4">
        <f t="shared" si="10"/>
        <v>44526.13559027778</v>
      </c>
    </row>
    <row r="678" spans="1:10" x14ac:dyDescent="0.35">
      <c r="A678">
        <v>675</v>
      </c>
      <c r="B678" s="2">
        <v>44526</v>
      </c>
      <c r="C678" s="3">
        <v>0.13628472222222224</v>
      </c>
      <c r="D678">
        <v>-15.7</v>
      </c>
      <c r="E678">
        <v>9.5</v>
      </c>
      <c r="F678">
        <v>12.9</v>
      </c>
      <c r="G678">
        <v>1.3</v>
      </c>
      <c r="H678">
        <v>0.95</v>
      </c>
      <c r="I678">
        <v>0.129</v>
      </c>
      <c r="J678" s="4">
        <f t="shared" si="10"/>
        <v>44526.136284722219</v>
      </c>
    </row>
    <row r="679" spans="1:10" x14ac:dyDescent="0.35">
      <c r="A679">
        <v>676</v>
      </c>
      <c r="B679" s="2">
        <v>44526</v>
      </c>
      <c r="C679" s="3">
        <v>0.13697916666666668</v>
      </c>
      <c r="D679">
        <v>-15.7</v>
      </c>
      <c r="E679">
        <v>9.8000000000000007</v>
      </c>
      <c r="F679">
        <v>12.7</v>
      </c>
      <c r="G679">
        <v>1.3</v>
      </c>
      <c r="H679">
        <v>0.95</v>
      </c>
      <c r="I679">
        <v>0.127</v>
      </c>
      <c r="J679" s="4">
        <f t="shared" si="10"/>
        <v>44526.136979166666</v>
      </c>
    </row>
    <row r="680" spans="1:10" x14ac:dyDescent="0.35">
      <c r="A680">
        <v>677</v>
      </c>
      <c r="B680" s="2">
        <v>44526</v>
      </c>
      <c r="C680" s="3">
        <v>0.13767361111111112</v>
      </c>
      <c r="D680">
        <v>-15.7</v>
      </c>
      <c r="E680">
        <v>10.1</v>
      </c>
      <c r="F680">
        <v>12.4</v>
      </c>
      <c r="G680">
        <v>1.3</v>
      </c>
      <c r="H680">
        <v>0.95</v>
      </c>
      <c r="I680">
        <v>0.124</v>
      </c>
      <c r="J680" s="4">
        <f t="shared" si="10"/>
        <v>44526.137673611112</v>
      </c>
    </row>
    <row r="681" spans="1:10" x14ac:dyDescent="0.35">
      <c r="A681">
        <v>678</v>
      </c>
      <c r="B681" s="2">
        <v>44526</v>
      </c>
      <c r="C681" s="3">
        <v>0.13836805555555556</v>
      </c>
      <c r="D681">
        <v>-15.7</v>
      </c>
      <c r="E681">
        <v>10.3</v>
      </c>
      <c r="F681">
        <v>12.2</v>
      </c>
      <c r="G681">
        <v>1.3</v>
      </c>
      <c r="H681">
        <v>0.95</v>
      </c>
      <c r="I681">
        <v>0.122</v>
      </c>
      <c r="J681" s="4">
        <f t="shared" si="10"/>
        <v>44526.138368055559</v>
      </c>
    </row>
    <row r="682" spans="1:10" x14ac:dyDescent="0.35">
      <c r="A682">
        <v>679</v>
      </c>
      <c r="B682" s="2">
        <v>44526</v>
      </c>
      <c r="C682" s="3">
        <v>0.13906250000000001</v>
      </c>
      <c r="D682">
        <v>-15.7</v>
      </c>
      <c r="E682">
        <v>10.6</v>
      </c>
      <c r="F682">
        <v>12</v>
      </c>
      <c r="G682">
        <v>1.3</v>
      </c>
      <c r="H682">
        <v>0.95</v>
      </c>
      <c r="I682">
        <v>0.12</v>
      </c>
      <c r="J682" s="4">
        <f t="shared" si="10"/>
        <v>44526.139062499999</v>
      </c>
    </row>
    <row r="683" spans="1:10" x14ac:dyDescent="0.35">
      <c r="A683">
        <v>680</v>
      </c>
      <c r="B683" s="2">
        <v>44526</v>
      </c>
      <c r="C683" s="3">
        <v>0.13975694444444445</v>
      </c>
      <c r="D683">
        <v>-15.7</v>
      </c>
      <c r="E683">
        <v>10.8</v>
      </c>
      <c r="F683">
        <v>11.9</v>
      </c>
      <c r="G683">
        <v>1.3</v>
      </c>
      <c r="H683">
        <v>0.95</v>
      </c>
      <c r="I683">
        <v>0.11899999999999999</v>
      </c>
      <c r="J683" s="4">
        <f t="shared" si="10"/>
        <v>44526.139756944445</v>
      </c>
    </row>
    <row r="684" spans="1:10" x14ac:dyDescent="0.35">
      <c r="A684">
        <v>681</v>
      </c>
      <c r="B684" s="2">
        <v>44526</v>
      </c>
      <c r="C684" s="3">
        <v>0.14045138888888889</v>
      </c>
      <c r="D684">
        <v>-15.6</v>
      </c>
      <c r="E684">
        <v>11</v>
      </c>
      <c r="F684">
        <v>11.8</v>
      </c>
      <c r="G684">
        <v>1.31</v>
      </c>
      <c r="H684">
        <v>0.95</v>
      </c>
      <c r="I684">
        <v>0.11799999999999999</v>
      </c>
      <c r="J684" s="4">
        <f t="shared" si="10"/>
        <v>44526.140451388892</v>
      </c>
    </row>
    <row r="685" spans="1:10" x14ac:dyDescent="0.35">
      <c r="A685">
        <v>682</v>
      </c>
      <c r="B685" s="2">
        <v>44526</v>
      </c>
      <c r="C685" s="3">
        <v>0.14114583333333333</v>
      </c>
      <c r="D685">
        <v>-15.6</v>
      </c>
      <c r="E685">
        <v>11.2</v>
      </c>
      <c r="F685">
        <v>11.6</v>
      </c>
      <c r="G685">
        <v>1.31</v>
      </c>
      <c r="H685">
        <v>0.95</v>
      </c>
      <c r="I685">
        <v>0.11600000000000001</v>
      </c>
      <c r="J685" s="4">
        <f t="shared" si="10"/>
        <v>44526.141145833331</v>
      </c>
    </row>
    <row r="686" spans="1:10" x14ac:dyDescent="0.35">
      <c r="A686">
        <v>683</v>
      </c>
      <c r="B686" s="2">
        <v>44526</v>
      </c>
      <c r="C686" s="3">
        <v>0.14184027777777777</v>
      </c>
      <c r="D686">
        <v>-15.7</v>
      </c>
      <c r="E686">
        <v>11.4</v>
      </c>
      <c r="F686">
        <v>11.4</v>
      </c>
      <c r="G686">
        <v>1.29</v>
      </c>
      <c r="H686">
        <v>0.94</v>
      </c>
      <c r="I686">
        <v>0.114</v>
      </c>
      <c r="J686" s="4">
        <f t="shared" si="10"/>
        <v>44526.141840277778</v>
      </c>
    </row>
    <row r="687" spans="1:10" x14ac:dyDescent="0.35">
      <c r="A687">
        <v>684</v>
      </c>
      <c r="B687" s="2">
        <v>44526</v>
      </c>
      <c r="C687" s="3">
        <v>0.14253472222222222</v>
      </c>
      <c r="D687">
        <v>-15.7</v>
      </c>
      <c r="E687">
        <v>11.5</v>
      </c>
      <c r="F687">
        <v>11.2</v>
      </c>
      <c r="G687">
        <v>1.29</v>
      </c>
      <c r="H687">
        <v>0.94</v>
      </c>
      <c r="I687">
        <v>0.112</v>
      </c>
      <c r="J687" s="4">
        <f t="shared" si="10"/>
        <v>44526.142534722225</v>
      </c>
    </row>
    <row r="688" spans="1:10" x14ac:dyDescent="0.35">
      <c r="A688">
        <v>685</v>
      </c>
      <c r="B688" s="2">
        <v>44526</v>
      </c>
      <c r="C688" s="3">
        <v>0.14322916666666666</v>
      </c>
      <c r="D688">
        <v>-15.6</v>
      </c>
      <c r="E688">
        <v>11.7</v>
      </c>
      <c r="F688">
        <v>11.2</v>
      </c>
      <c r="G688">
        <v>1.3</v>
      </c>
      <c r="H688">
        <v>0.95</v>
      </c>
      <c r="I688">
        <v>0.112</v>
      </c>
      <c r="J688" s="4">
        <f t="shared" si="10"/>
        <v>44526.143229166664</v>
      </c>
    </row>
    <row r="689" spans="1:10" x14ac:dyDescent="0.35">
      <c r="A689">
        <v>686</v>
      </c>
      <c r="B689" s="2">
        <v>44526</v>
      </c>
      <c r="C689" s="3">
        <v>0.1439236111111111</v>
      </c>
      <c r="D689">
        <v>-15.7</v>
      </c>
      <c r="E689">
        <v>11.8</v>
      </c>
      <c r="F689">
        <v>11.1</v>
      </c>
      <c r="G689">
        <v>1.3</v>
      </c>
      <c r="H689">
        <v>0.95</v>
      </c>
      <c r="I689">
        <v>0.111</v>
      </c>
      <c r="J689" s="4">
        <f t="shared" si="10"/>
        <v>44526.143923611111</v>
      </c>
    </row>
    <row r="690" spans="1:10" x14ac:dyDescent="0.35">
      <c r="A690">
        <v>687</v>
      </c>
      <c r="B690" s="2">
        <v>44526</v>
      </c>
      <c r="C690" s="3">
        <v>0.14461805555555554</v>
      </c>
      <c r="D690">
        <v>-15.7</v>
      </c>
      <c r="E690">
        <v>12</v>
      </c>
      <c r="F690">
        <v>11</v>
      </c>
      <c r="G690">
        <v>1.3</v>
      </c>
      <c r="H690">
        <v>0.95</v>
      </c>
      <c r="I690">
        <v>0.11</v>
      </c>
      <c r="J690" s="4">
        <f t="shared" si="10"/>
        <v>44526.144618055558</v>
      </c>
    </row>
    <row r="691" spans="1:10" x14ac:dyDescent="0.35">
      <c r="A691">
        <v>688</v>
      </c>
      <c r="B691" s="2">
        <v>44526</v>
      </c>
      <c r="C691" s="3">
        <v>0.14531249999999998</v>
      </c>
      <c r="D691">
        <v>-15.7</v>
      </c>
      <c r="E691">
        <v>12.1</v>
      </c>
      <c r="F691">
        <v>10.9</v>
      </c>
      <c r="G691">
        <v>1.3</v>
      </c>
      <c r="H691">
        <v>0.95</v>
      </c>
      <c r="I691">
        <v>0.109</v>
      </c>
      <c r="J691" s="4">
        <f t="shared" si="10"/>
        <v>44526.145312499997</v>
      </c>
    </row>
    <row r="692" spans="1:10" x14ac:dyDescent="0.35">
      <c r="A692">
        <v>689</v>
      </c>
      <c r="B692" s="2">
        <v>44526</v>
      </c>
      <c r="C692" s="3">
        <v>0.14600694444444443</v>
      </c>
      <c r="D692">
        <v>-15.6</v>
      </c>
      <c r="E692">
        <v>12.2</v>
      </c>
      <c r="F692">
        <v>10.9</v>
      </c>
      <c r="G692">
        <v>1.31</v>
      </c>
      <c r="H692">
        <v>0.96</v>
      </c>
      <c r="I692">
        <v>0.109</v>
      </c>
      <c r="J692" s="4">
        <f t="shared" si="10"/>
        <v>44526.146006944444</v>
      </c>
    </row>
    <row r="693" spans="1:10" x14ac:dyDescent="0.35">
      <c r="A693">
        <v>690</v>
      </c>
      <c r="B693" s="2">
        <v>44526</v>
      </c>
      <c r="C693" s="3">
        <v>0.1467013888888889</v>
      </c>
      <c r="D693">
        <v>-15.5</v>
      </c>
      <c r="E693">
        <v>12.3</v>
      </c>
      <c r="F693">
        <v>10.8</v>
      </c>
      <c r="G693">
        <v>1.31</v>
      </c>
      <c r="H693">
        <v>0.96</v>
      </c>
      <c r="I693">
        <v>0.108</v>
      </c>
      <c r="J693" s="4">
        <f t="shared" si="10"/>
        <v>44526.146701388891</v>
      </c>
    </row>
    <row r="694" spans="1:10" x14ac:dyDescent="0.35">
      <c r="A694">
        <v>691</v>
      </c>
      <c r="B694" s="2">
        <v>44526</v>
      </c>
      <c r="C694" s="3">
        <v>0.14739583333333334</v>
      </c>
      <c r="D694">
        <v>-15.7</v>
      </c>
      <c r="E694">
        <v>12.4</v>
      </c>
      <c r="F694">
        <v>10.6</v>
      </c>
      <c r="G694">
        <v>1.3</v>
      </c>
      <c r="H694">
        <v>0.94</v>
      </c>
      <c r="I694">
        <v>0.106</v>
      </c>
      <c r="J694" s="4">
        <f t="shared" si="10"/>
        <v>44526.14739583333</v>
      </c>
    </row>
    <row r="695" spans="1:10" x14ac:dyDescent="0.35">
      <c r="A695">
        <v>692</v>
      </c>
      <c r="B695" s="2">
        <v>44526</v>
      </c>
      <c r="C695" s="3">
        <v>0.14809027777777778</v>
      </c>
      <c r="D695">
        <v>-15.7</v>
      </c>
      <c r="E695">
        <v>12.5</v>
      </c>
      <c r="F695">
        <v>10.6</v>
      </c>
      <c r="G695">
        <v>1.3</v>
      </c>
      <c r="H695">
        <v>0.95</v>
      </c>
      <c r="I695">
        <v>0.106</v>
      </c>
      <c r="J695" s="4">
        <f t="shared" si="10"/>
        <v>44526.148090277777</v>
      </c>
    </row>
    <row r="696" spans="1:10" x14ac:dyDescent="0.35">
      <c r="A696">
        <v>693</v>
      </c>
      <c r="B696" s="2">
        <v>44526</v>
      </c>
      <c r="C696" s="3">
        <v>0.14878472222222222</v>
      </c>
      <c r="D696">
        <v>-15.6</v>
      </c>
      <c r="E696">
        <v>12.6</v>
      </c>
      <c r="F696">
        <v>10.6</v>
      </c>
      <c r="G696">
        <v>1.3</v>
      </c>
      <c r="H696">
        <v>0.95</v>
      </c>
      <c r="I696">
        <v>0.106</v>
      </c>
      <c r="J696" s="4">
        <f t="shared" si="10"/>
        <v>44526.148784722223</v>
      </c>
    </row>
    <row r="697" spans="1:10" x14ac:dyDescent="0.35">
      <c r="A697">
        <v>694</v>
      </c>
      <c r="B697" s="2">
        <v>44526</v>
      </c>
      <c r="C697" s="3">
        <v>0.14947916666666666</v>
      </c>
      <c r="D697">
        <v>-15.6</v>
      </c>
      <c r="E697">
        <v>12.7</v>
      </c>
      <c r="F697">
        <v>10.5</v>
      </c>
      <c r="G697">
        <v>1.3</v>
      </c>
      <c r="H697">
        <v>0.95</v>
      </c>
      <c r="I697">
        <v>0.105</v>
      </c>
      <c r="J697" s="4">
        <f t="shared" si="10"/>
        <v>44526.14947916667</v>
      </c>
    </row>
    <row r="698" spans="1:10" x14ac:dyDescent="0.35">
      <c r="A698">
        <v>695</v>
      </c>
      <c r="B698" s="2">
        <v>44526</v>
      </c>
      <c r="C698" s="3">
        <v>0.1501736111111111</v>
      </c>
      <c r="D698">
        <v>-15.6</v>
      </c>
      <c r="E698">
        <v>12.7</v>
      </c>
      <c r="F698">
        <v>10.5</v>
      </c>
      <c r="G698">
        <v>1.31</v>
      </c>
      <c r="H698">
        <v>0.95</v>
      </c>
      <c r="I698">
        <v>0.105</v>
      </c>
      <c r="J698" s="4">
        <f t="shared" si="10"/>
        <v>44526.150173611109</v>
      </c>
    </row>
    <row r="699" spans="1:10" x14ac:dyDescent="0.35">
      <c r="A699">
        <v>696</v>
      </c>
      <c r="B699" s="2">
        <v>44526</v>
      </c>
      <c r="C699" s="3">
        <v>0.15086805555555557</v>
      </c>
      <c r="D699">
        <v>-15.6</v>
      </c>
      <c r="E699">
        <v>12.8</v>
      </c>
      <c r="F699">
        <v>10.4</v>
      </c>
      <c r="G699">
        <v>1.3</v>
      </c>
      <c r="H699">
        <v>0.95</v>
      </c>
      <c r="I699">
        <v>0.104</v>
      </c>
      <c r="J699" s="4">
        <f t="shared" si="10"/>
        <v>44526.150868055556</v>
      </c>
    </row>
    <row r="700" spans="1:10" x14ac:dyDescent="0.35">
      <c r="A700">
        <v>697</v>
      </c>
      <c r="B700" s="2">
        <v>44526</v>
      </c>
      <c r="C700" s="3">
        <v>0.15156250000000002</v>
      </c>
      <c r="D700">
        <v>-15.6</v>
      </c>
      <c r="E700">
        <v>12.9</v>
      </c>
      <c r="F700">
        <v>10.4</v>
      </c>
      <c r="G700">
        <v>1.31</v>
      </c>
      <c r="H700">
        <v>0.95</v>
      </c>
      <c r="I700">
        <v>0.104</v>
      </c>
      <c r="J700" s="4">
        <f t="shared" si="10"/>
        <v>44526.151562500003</v>
      </c>
    </row>
    <row r="701" spans="1:10" x14ac:dyDescent="0.35">
      <c r="A701">
        <v>698</v>
      </c>
      <c r="B701" s="2">
        <v>44526</v>
      </c>
      <c r="C701" s="3">
        <v>0.15225694444444446</v>
      </c>
      <c r="D701">
        <v>-15.6</v>
      </c>
      <c r="E701">
        <v>12.9</v>
      </c>
      <c r="F701">
        <v>10.3</v>
      </c>
      <c r="G701">
        <v>1.31</v>
      </c>
      <c r="H701">
        <v>0.95</v>
      </c>
      <c r="I701">
        <v>0.10299999999999999</v>
      </c>
      <c r="J701" s="4">
        <f t="shared" si="10"/>
        <v>44526.152256944442</v>
      </c>
    </row>
    <row r="702" spans="1:10" x14ac:dyDescent="0.35">
      <c r="A702">
        <v>699</v>
      </c>
      <c r="B702" s="2">
        <v>44526</v>
      </c>
      <c r="C702" s="3">
        <v>0.1529513888888889</v>
      </c>
      <c r="D702">
        <v>-15.6</v>
      </c>
      <c r="E702">
        <v>13</v>
      </c>
      <c r="F702">
        <v>10.3</v>
      </c>
      <c r="G702">
        <v>1.31</v>
      </c>
      <c r="H702">
        <v>0.95</v>
      </c>
      <c r="I702">
        <v>0.10299999999999999</v>
      </c>
      <c r="J702" s="4">
        <f t="shared" si="10"/>
        <v>44526.152951388889</v>
      </c>
    </row>
    <row r="703" spans="1:10" x14ac:dyDescent="0.35">
      <c r="A703">
        <v>700</v>
      </c>
      <c r="B703" s="2">
        <v>44526</v>
      </c>
      <c r="C703" s="3">
        <v>0.15364583333333334</v>
      </c>
      <c r="D703">
        <v>-15.6</v>
      </c>
      <c r="E703">
        <v>13.1</v>
      </c>
      <c r="F703">
        <v>10.3</v>
      </c>
      <c r="G703">
        <v>1.31</v>
      </c>
      <c r="H703">
        <v>0.95</v>
      </c>
      <c r="I703">
        <v>0.10299999999999999</v>
      </c>
      <c r="J703" s="4">
        <f t="shared" si="10"/>
        <v>44526.153645833336</v>
      </c>
    </row>
    <row r="704" spans="1:10" x14ac:dyDescent="0.35">
      <c r="A704">
        <v>701</v>
      </c>
      <c r="B704" s="2">
        <v>44526</v>
      </c>
      <c r="C704" s="3">
        <v>0.15434027777777778</v>
      </c>
      <c r="D704">
        <v>-15.6</v>
      </c>
      <c r="E704">
        <v>13.1</v>
      </c>
      <c r="F704">
        <v>10.3</v>
      </c>
      <c r="G704">
        <v>1.31</v>
      </c>
      <c r="H704">
        <v>0.95</v>
      </c>
      <c r="I704">
        <v>0.10299999999999999</v>
      </c>
      <c r="J704" s="4">
        <f t="shared" si="10"/>
        <v>44526.154340277775</v>
      </c>
    </row>
    <row r="705" spans="1:10" x14ac:dyDescent="0.35">
      <c r="A705">
        <v>702</v>
      </c>
      <c r="B705" s="2">
        <v>44526</v>
      </c>
      <c r="C705" s="3">
        <v>0.15503472222222223</v>
      </c>
      <c r="D705">
        <v>-15.6</v>
      </c>
      <c r="E705">
        <v>13.2</v>
      </c>
      <c r="F705">
        <v>10.199999999999999</v>
      </c>
      <c r="G705">
        <v>1.31</v>
      </c>
      <c r="H705">
        <v>0.95</v>
      </c>
      <c r="I705">
        <v>0.10199999999999999</v>
      </c>
      <c r="J705" s="4">
        <f t="shared" si="10"/>
        <v>44526.155034722222</v>
      </c>
    </row>
    <row r="706" spans="1:10" x14ac:dyDescent="0.35">
      <c r="A706">
        <v>703</v>
      </c>
      <c r="B706" s="2">
        <v>44526</v>
      </c>
      <c r="C706" s="3">
        <v>0.15572916666666667</v>
      </c>
      <c r="D706">
        <v>-15.6</v>
      </c>
      <c r="E706">
        <v>13.2</v>
      </c>
      <c r="F706">
        <v>10.199999999999999</v>
      </c>
      <c r="G706">
        <v>1.31</v>
      </c>
      <c r="H706">
        <v>0.95</v>
      </c>
      <c r="I706">
        <v>0.10199999999999999</v>
      </c>
      <c r="J706" s="4">
        <f t="shared" si="10"/>
        <v>44526.155729166669</v>
      </c>
    </row>
    <row r="707" spans="1:10" x14ac:dyDescent="0.35">
      <c r="A707">
        <v>704</v>
      </c>
      <c r="B707" s="2">
        <v>44526</v>
      </c>
      <c r="C707" s="3">
        <v>0.15642361111111111</v>
      </c>
      <c r="D707">
        <v>-15.5</v>
      </c>
      <c r="E707">
        <v>13.2</v>
      </c>
      <c r="F707">
        <v>10.199999999999999</v>
      </c>
      <c r="G707">
        <v>1.31</v>
      </c>
      <c r="H707">
        <v>0.96</v>
      </c>
      <c r="I707">
        <v>0.10199999999999999</v>
      </c>
      <c r="J707" s="4">
        <f t="shared" si="10"/>
        <v>44526.156423611108</v>
      </c>
    </row>
    <row r="708" spans="1:10" x14ac:dyDescent="0.35">
      <c r="A708">
        <v>705</v>
      </c>
      <c r="B708" s="2">
        <v>44526</v>
      </c>
      <c r="C708" s="3">
        <v>0.15711805555555555</v>
      </c>
      <c r="D708">
        <v>-15.6</v>
      </c>
      <c r="E708">
        <v>13.3</v>
      </c>
      <c r="F708">
        <v>10.199999999999999</v>
      </c>
      <c r="G708">
        <v>1.31</v>
      </c>
      <c r="H708">
        <v>0.96</v>
      </c>
      <c r="I708">
        <v>0.10199999999999999</v>
      </c>
      <c r="J708" s="4">
        <f t="shared" si="10"/>
        <v>44526.157118055555</v>
      </c>
    </row>
    <row r="709" spans="1:10" x14ac:dyDescent="0.35">
      <c r="A709">
        <v>706</v>
      </c>
      <c r="B709" s="2">
        <v>44526</v>
      </c>
      <c r="C709" s="3">
        <v>0.15781249999999999</v>
      </c>
      <c r="D709">
        <v>-15.6</v>
      </c>
      <c r="E709">
        <v>13.3</v>
      </c>
      <c r="F709">
        <v>10.1</v>
      </c>
      <c r="G709">
        <v>1.31</v>
      </c>
      <c r="H709">
        <v>0.95</v>
      </c>
      <c r="I709">
        <v>0.10100000000000001</v>
      </c>
      <c r="J709" s="4">
        <f t="shared" ref="J709:J772" si="11">B709+C709</f>
        <v>44526.157812500001</v>
      </c>
    </row>
    <row r="710" spans="1:10" x14ac:dyDescent="0.35">
      <c r="A710">
        <v>707</v>
      </c>
      <c r="B710" s="2">
        <v>44526</v>
      </c>
      <c r="C710" s="3">
        <v>0.15850694444444444</v>
      </c>
      <c r="D710">
        <v>-15.6</v>
      </c>
      <c r="E710">
        <v>13.4</v>
      </c>
      <c r="F710">
        <v>10.1</v>
      </c>
      <c r="G710">
        <v>1.31</v>
      </c>
      <c r="H710">
        <v>0.95</v>
      </c>
      <c r="I710">
        <v>0.10100000000000001</v>
      </c>
      <c r="J710" s="4">
        <f t="shared" si="11"/>
        <v>44526.158506944441</v>
      </c>
    </row>
    <row r="711" spans="1:10" x14ac:dyDescent="0.35">
      <c r="A711">
        <v>708</v>
      </c>
      <c r="B711" s="2">
        <v>44526</v>
      </c>
      <c r="C711" s="3">
        <v>0.15920138888888888</v>
      </c>
      <c r="D711">
        <v>-15.6</v>
      </c>
      <c r="E711">
        <v>13.4</v>
      </c>
      <c r="F711">
        <v>10.1</v>
      </c>
      <c r="G711">
        <v>1.31</v>
      </c>
      <c r="H711">
        <v>0.96</v>
      </c>
      <c r="I711">
        <v>0.10100000000000001</v>
      </c>
      <c r="J711" s="4">
        <f t="shared" si="11"/>
        <v>44526.159201388888</v>
      </c>
    </row>
    <row r="712" spans="1:10" x14ac:dyDescent="0.35">
      <c r="A712">
        <v>709</v>
      </c>
      <c r="B712" s="2">
        <v>44526</v>
      </c>
      <c r="C712" s="3">
        <v>0.15989583333333332</v>
      </c>
      <c r="D712">
        <v>-15.5</v>
      </c>
      <c r="E712">
        <v>13.4</v>
      </c>
      <c r="F712">
        <v>10.1</v>
      </c>
      <c r="G712">
        <v>1.32</v>
      </c>
      <c r="H712">
        <v>0.96</v>
      </c>
      <c r="I712">
        <v>0.10100000000000001</v>
      </c>
      <c r="J712" s="4">
        <f t="shared" si="11"/>
        <v>44526.159895833334</v>
      </c>
    </row>
    <row r="713" spans="1:10" x14ac:dyDescent="0.35">
      <c r="A713">
        <v>710</v>
      </c>
      <c r="B713" s="2">
        <v>44526</v>
      </c>
      <c r="C713" s="3">
        <v>0.16059027777777776</v>
      </c>
      <c r="D713">
        <v>-15.5</v>
      </c>
      <c r="E713">
        <v>13.5</v>
      </c>
      <c r="F713">
        <v>10.1</v>
      </c>
      <c r="G713">
        <v>1.32</v>
      </c>
      <c r="H713">
        <v>0.96</v>
      </c>
      <c r="I713">
        <v>0.10100000000000001</v>
      </c>
      <c r="J713" s="4">
        <f t="shared" si="11"/>
        <v>44526.160590277781</v>
      </c>
    </row>
    <row r="714" spans="1:10" x14ac:dyDescent="0.35">
      <c r="A714">
        <v>711</v>
      </c>
      <c r="B714" s="2">
        <v>44526</v>
      </c>
      <c r="C714" s="3">
        <v>0.16128472222222223</v>
      </c>
      <c r="D714">
        <v>-15.5</v>
      </c>
      <c r="E714">
        <v>13.5</v>
      </c>
      <c r="F714">
        <v>10</v>
      </c>
      <c r="G714">
        <v>1.31</v>
      </c>
      <c r="H714">
        <v>0.96</v>
      </c>
      <c r="I714">
        <v>0.1</v>
      </c>
      <c r="J714" s="4">
        <f t="shared" si="11"/>
        <v>44526.16128472222</v>
      </c>
    </row>
    <row r="715" spans="1:10" x14ac:dyDescent="0.35">
      <c r="A715">
        <v>712</v>
      </c>
      <c r="B715" s="2">
        <v>44526</v>
      </c>
      <c r="C715" s="3">
        <v>0.16197916666666667</v>
      </c>
      <c r="D715">
        <v>-15.5</v>
      </c>
      <c r="E715">
        <v>13.5</v>
      </c>
      <c r="F715">
        <v>10</v>
      </c>
      <c r="G715">
        <v>1.31</v>
      </c>
      <c r="H715">
        <v>0.96</v>
      </c>
      <c r="I715">
        <v>0.1</v>
      </c>
      <c r="J715" s="4">
        <f t="shared" si="11"/>
        <v>44526.161979166667</v>
      </c>
    </row>
    <row r="716" spans="1:10" x14ac:dyDescent="0.35">
      <c r="A716">
        <v>713</v>
      </c>
      <c r="B716" s="2">
        <v>44526</v>
      </c>
      <c r="C716" s="3">
        <v>0.16267361111111112</v>
      </c>
      <c r="D716">
        <v>-15.5</v>
      </c>
      <c r="E716">
        <v>13.5</v>
      </c>
      <c r="F716">
        <v>10</v>
      </c>
      <c r="G716">
        <v>1.32</v>
      </c>
      <c r="H716">
        <v>0.96</v>
      </c>
      <c r="I716">
        <v>0.1</v>
      </c>
      <c r="J716" s="4">
        <f t="shared" si="11"/>
        <v>44526.162673611114</v>
      </c>
    </row>
    <row r="717" spans="1:10" x14ac:dyDescent="0.35">
      <c r="A717">
        <v>714</v>
      </c>
      <c r="B717" s="2">
        <v>44526</v>
      </c>
      <c r="C717" s="3">
        <v>0.16336805555555556</v>
      </c>
      <c r="D717">
        <v>-15.5</v>
      </c>
      <c r="E717">
        <v>13.6</v>
      </c>
      <c r="F717">
        <v>10</v>
      </c>
      <c r="G717">
        <v>1.32</v>
      </c>
      <c r="H717">
        <v>0.96</v>
      </c>
      <c r="I717">
        <v>0.1</v>
      </c>
      <c r="J717" s="4">
        <f t="shared" si="11"/>
        <v>44526.163368055553</v>
      </c>
    </row>
    <row r="718" spans="1:10" x14ac:dyDescent="0.35">
      <c r="A718">
        <v>715</v>
      </c>
      <c r="B718" s="2">
        <v>44526</v>
      </c>
      <c r="C718" s="3">
        <v>0.1640625</v>
      </c>
      <c r="D718">
        <v>-15.5</v>
      </c>
      <c r="E718">
        <v>13.6</v>
      </c>
      <c r="F718">
        <v>10</v>
      </c>
      <c r="G718">
        <v>1.32</v>
      </c>
      <c r="H718">
        <v>0.96</v>
      </c>
      <c r="I718">
        <v>0.1</v>
      </c>
      <c r="J718" s="4">
        <f t="shared" si="11"/>
        <v>44526.1640625</v>
      </c>
    </row>
    <row r="719" spans="1:10" x14ac:dyDescent="0.35">
      <c r="A719">
        <v>716</v>
      </c>
      <c r="B719" s="2">
        <v>44526</v>
      </c>
      <c r="C719" s="3">
        <v>0.16475694444444444</v>
      </c>
      <c r="D719">
        <v>-15.5</v>
      </c>
      <c r="E719">
        <v>13.6</v>
      </c>
      <c r="F719">
        <v>10</v>
      </c>
      <c r="G719">
        <v>1.32</v>
      </c>
      <c r="H719">
        <v>0.96</v>
      </c>
      <c r="I719">
        <v>0.1</v>
      </c>
      <c r="J719" s="4">
        <f t="shared" si="11"/>
        <v>44526.164756944447</v>
      </c>
    </row>
    <row r="720" spans="1:10" x14ac:dyDescent="0.35">
      <c r="A720">
        <v>717</v>
      </c>
      <c r="B720" s="2">
        <v>44526</v>
      </c>
      <c r="C720" s="3">
        <v>0.16545138888888888</v>
      </c>
      <c r="D720">
        <v>-15.5</v>
      </c>
      <c r="E720">
        <v>13.6</v>
      </c>
      <c r="F720">
        <v>10</v>
      </c>
      <c r="G720">
        <v>1.32</v>
      </c>
      <c r="H720">
        <v>0.96</v>
      </c>
      <c r="I720">
        <v>0.1</v>
      </c>
      <c r="J720" s="4">
        <f t="shared" si="11"/>
        <v>44526.165451388886</v>
      </c>
    </row>
    <row r="721" spans="1:10" x14ac:dyDescent="0.35">
      <c r="A721">
        <v>718</v>
      </c>
      <c r="B721" s="2">
        <v>44526</v>
      </c>
      <c r="C721" s="3">
        <v>0.16614583333333333</v>
      </c>
      <c r="D721">
        <v>-15.5</v>
      </c>
      <c r="E721">
        <v>13.6</v>
      </c>
      <c r="F721">
        <v>10</v>
      </c>
      <c r="G721">
        <v>1.32</v>
      </c>
      <c r="H721">
        <v>0.96</v>
      </c>
      <c r="I721">
        <v>0.1</v>
      </c>
      <c r="J721" s="4">
        <f t="shared" si="11"/>
        <v>44526.166145833333</v>
      </c>
    </row>
    <row r="722" spans="1:10" x14ac:dyDescent="0.35">
      <c r="A722">
        <v>719</v>
      </c>
      <c r="B722" s="2">
        <v>44526</v>
      </c>
      <c r="C722" s="3">
        <v>0.16684027777777777</v>
      </c>
      <c r="D722">
        <v>-15.5</v>
      </c>
      <c r="E722">
        <v>13.7</v>
      </c>
      <c r="F722">
        <v>10</v>
      </c>
      <c r="G722">
        <v>1.32</v>
      </c>
      <c r="H722">
        <v>0.96</v>
      </c>
      <c r="I722">
        <v>0.1</v>
      </c>
      <c r="J722" s="4">
        <f t="shared" si="11"/>
        <v>44526.16684027778</v>
      </c>
    </row>
    <row r="723" spans="1:10" x14ac:dyDescent="0.35">
      <c r="A723">
        <v>720</v>
      </c>
      <c r="B723" s="2">
        <v>44526</v>
      </c>
      <c r="C723" s="3">
        <v>0.16753472222222221</v>
      </c>
      <c r="D723">
        <v>-15.5</v>
      </c>
      <c r="E723">
        <v>13.7</v>
      </c>
      <c r="F723">
        <v>9.9</v>
      </c>
      <c r="G723">
        <v>1.32</v>
      </c>
      <c r="H723">
        <v>0.96</v>
      </c>
      <c r="I723">
        <v>9.9000000000000005E-2</v>
      </c>
      <c r="J723" s="4">
        <f t="shared" si="11"/>
        <v>44526.167534722219</v>
      </c>
    </row>
    <row r="724" spans="1:10" x14ac:dyDescent="0.35">
      <c r="A724">
        <v>721</v>
      </c>
      <c r="B724" s="2">
        <v>44526</v>
      </c>
      <c r="C724" s="3">
        <v>0.16822916666666665</v>
      </c>
      <c r="D724">
        <v>-15.5</v>
      </c>
      <c r="E724">
        <v>13.7</v>
      </c>
      <c r="F724">
        <v>9.9</v>
      </c>
      <c r="G724">
        <v>1.32</v>
      </c>
      <c r="H724">
        <v>0.96</v>
      </c>
      <c r="I724">
        <v>9.9000000000000005E-2</v>
      </c>
      <c r="J724" s="4">
        <f t="shared" si="11"/>
        <v>44526.168229166666</v>
      </c>
    </row>
    <row r="725" spans="1:10" x14ac:dyDescent="0.35">
      <c r="A725">
        <v>722</v>
      </c>
      <c r="B725" s="2">
        <v>44526</v>
      </c>
      <c r="C725" s="3">
        <v>0.16892361111111109</v>
      </c>
      <c r="D725">
        <v>-15.5</v>
      </c>
      <c r="E725">
        <v>13.7</v>
      </c>
      <c r="F725">
        <v>10</v>
      </c>
      <c r="G725">
        <v>1.32</v>
      </c>
      <c r="H725">
        <v>0.96</v>
      </c>
      <c r="I725">
        <v>0.1</v>
      </c>
      <c r="J725" s="4">
        <f t="shared" si="11"/>
        <v>44526.168923611112</v>
      </c>
    </row>
    <row r="726" spans="1:10" x14ac:dyDescent="0.35">
      <c r="A726">
        <v>723</v>
      </c>
      <c r="B726" s="2">
        <v>44526</v>
      </c>
      <c r="C726" s="3">
        <v>0.16961805555555556</v>
      </c>
      <c r="D726">
        <v>-15.5</v>
      </c>
      <c r="E726">
        <v>13.7</v>
      </c>
      <c r="F726">
        <v>10</v>
      </c>
      <c r="G726">
        <v>1.32</v>
      </c>
      <c r="H726">
        <v>0.97</v>
      </c>
      <c r="I726">
        <v>0.1</v>
      </c>
      <c r="J726" s="4">
        <f t="shared" si="11"/>
        <v>44526.169618055559</v>
      </c>
    </row>
    <row r="727" spans="1:10" x14ac:dyDescent="0.35">
      <c r="A727">
        <v>724</v>
      </c>
      <c r="B727" s="2">
        <v>44526</v>
      </c>
      <c r="C727" s="3">
        <v>0.17031250000000001</v>
      </c>
      <c r="D727">
        <v>-15.5</v>
      </c>
      <c r="E727">
        <v>13.7</v>
      </c>
      <c r="F727">
        <v>9.9</v>
      </c>
      <c r="G727">
        <v>1.32</v>
      </c>
      <c r="H727">
        <v>0.96</v>
      </c>
      <c r="I727">
        <v>9.9000000000000005E-2</v>
      </c>
      <c r="J727" s="4">
        <f t="shared" si="11"/>
        <v>44526.170312499999</v>
      </c>
    </row>
    <row r="728" spans="1:10" x14ac:dyDescent="0.35">
      <c r="A728">
        <v>725</v>
      </c>
      <c r="B728" s="2">
        <v>44526</v>
      </c>
      <c r="C728" s="3">
        <v>0.17100694444444445</v>
      </c>
      <c r="D728">
        <v>-15.5</v>
      </c>
      <c r="E728">
        <v>13.8</v>
      </c>
      <c r="F728">
        <v>9.9</v>
      </c>
      <c r="G728">
        <v>1.32</v>
      </c>
      <c r="H728">
        <v>0.96</v>
      </c>
      <c r="I728">
        <v>9.9000000000000005E-2</v>
      </c>
      <c r="J728" s="4">
        <f t="shared" si="11"/>
        <v>44526.171006944445</v>
      </c>
    </row>
    <row r="729" spans="1:10" x14ac:dyDescent="0.35">
      <c r="A729">
        <v>726</v>
      </c>
      <c r="B729" s="2">
        <v>44526</v>
      </c>
      <c r="C729" s="3">
        <v>0.17170138888888889</v>
      </c>
      <c r="D729">
        <v>-15.4</v>
      </c>
      <c r="E729">
        <v>13.8</v>
      </c>
      <c r="F729">
        <v>9.9</v>
      </c>
      <c r="G729">
        <v>1.33</v>
      </c>
      <c r="H729">
        <v>0.97</v>
      </c>
      <c r="I729">
        <v>9.9000000000000005E-2</v>
      </c>
      <c r="J729" s="4">
        <f t="shared" si="11"/>
        <v>44526.171701388892</v>
      </c>
    </row>
    <row r="730" spans="1:10" x14ac:dyDescent="0.35">
      <c r="A730">
        <v>727</v>
      </c>
      <c r="B730" s="2">
        <v>44526</v>
      </c>
      <c r="C730" s="3">
        <v>0.17239583333333333</v>
      </c>
      <c r="D730">
        <v>-15.4</v>
      </c>
      <c r="E730">
        <v>13.8</v>
      </c>
      <c r="F730">
        <v>9.9</v>
      </c>
      <c r="G730">
        <v>1.33</v>
      </c>
      <c r="H730">
        <v>0.97</v>
      </c>
      <c r="I730">
        <v>9.9000000000000005E-2</v>
      </c>
      <c r="J730" s="4">
        <f t="shared" si="11"/>
        <v>44526.172395833331</v>
      </c>
    </row>
    <row r="731" spans="1:10" x14ac:dyDescent="0.35">
      <c r="A731">
        <v>728</v>
      </c>
      <c r="B731" s="2">
        <v>44526</v>
      </c>
      <c r="C731" s="3">
        <v>0.17309027777777777</v>
      </c>
      <c r="D731">
        <v>-15.5</v>
      </c>
      <c r="E731">
        <v>13.8</v>
      </c>
      <c r="F731">
        <v>9.9</v>
      </c>
      <c r="G731">
        <v>1.32</v>
      </c>
      <c r="H731">
        <v>0.96</v>
      </c>
      <c r="I731">
        <v>9.9000000000000005E-2</v>
      </c>
      <c r="J731" s="4">
        <f t="shared" si="11"/>
        <v>44526.173090277778</v>
      </c>
    </row>
    <row r="732" spans="1:10" x14ac:dyDescent="0.35">
      <c r="A732">
        <v>729</v>
      </c>
      <c r="B732" s="2">
        <v>44526</v>
      </c>
      <c r="C732" s="3">
        <v>0.17378472222222222</v>
      </c>
      <c r="D732">
        <v>-15.4</v>
      </c>
      <c r="E732">
        <v>13.8</v>
      </c>
      <c r="F732">
        <v>9.9</v>
      </c>
      <c r="G732">
        <v>1.33</v>
      </c>
      <c r="H732">
        <v>0.97</v>
      </c>
      <c r="I732">
        <v>9.9000000000000005E-2</v>
      </c>
      <c r="J732" s="4">
        <f t="shared" si="11"/>
        <v>44526.173784722225</v>
      </c>
    </row>
    <row r="733" spans="1:10" x14ac:dyDescent="0.35">
      <c r="A733">
        <v>730</v>
      </c>
      <c r="B733" s="2">
        <v>44526</v>
      </c>
      <c r="C733" s="3">
        <v>0.17447916666666666</v>
      </c>
      <c r="D733">
        <v>-15.4</v>
      </c>
      <c r="E733">
        <v>13.8</v>
      </c>
      <c r="F733">
        <v>9.9</v>
      </c>
      <c r="G733">
        <v>1.33</v>
      </c>
      <c r="H733">
        <v>0.97</v>
      </c>
      <c r="I733">
        <v>9.9000000000000005E-2</v>
      </c>
      <c r="J733" s="4">
        <f t="shared" si="11"/>
        <v>44526.174479166664</v>
      </c>
    </row>
    <row r="734" spans="1:10" x14ac:dyDescent="0.35">
      <c r="A734">
        <v>731</v>
      </c>
      <c r="B734" s="2">
        <v>44526</v>
      </c>
      <c r="C734" s="3">
        <v>0.1751736111111111</v>
      </c>
      <c r="D734">
        <v>-15.4</v>
      </c>
      <c r="E734">
        <v>13.8</v>
      </c>
      <c r="F734">
        <v>9.9</v>
      </c>
      <c r="G734">
        <v>1.33</v>
      </c>
      <c r="H734">
        <v>0.97</v>
      </c>
      <c r="I734">
        <v>9.9000000000000005E-2</v>
      </c>
      <c r="J734" s="4">
        <f t="shared" si="11"/>
        <v>44526.175173611111</v>
      </c>
    </row>
    <row r="735" spans="1:10" x14ac:dyDescent="0.35">
      <c r="A735">
        <v>732</v>
      </c>
      <c r="B735" s="2">
        <v>44526</v>
      </c>
      <c r="C735" s="3">
        <v>0.17586805555555554</v>
      </c>
      <c r="D735">
        <v>-15.4</v>
      </c>
      <c r="E735">
        <v>13.8</v>
      </c>
      <c r="F735">
        <v>9.9</v>
      </c>
      <c r="G735">
        <v>1.33</v>
      </c>
      <c r="H735">
        <v>0.97</v>
      </c>
      <c r="I735">
        <v>9.9000000000000005E-2</v>
      </c>
      <c r="J735" s="4">
        <f t="shared" si="11"/>
        <v>44526.175868055558</v>
      </c>
    </row>
    <row r="736" spans="1:10" x14ac:dyDescent="0.35">
      <c r="A736">
        <v>733</v>
      </c>
      <c r="B736" s="2">
        <v>44526</v>
      </c>
      <c r="C736" s="3">
        <v>0.17656249999999998</v>
      </c>
      <c r="D736">
        <v>-15.4</v>
      </c>
      <c r="E736">
        <v>13.9</v>
      </c>
      <c r="F736">
        <v>9.9</v>
      </c>
      <c r="G736">
        <v>1.33</v>
      </c>
      <c r="H736">
        <v>0.97</v>
      </c>
      <c r="I736">
        <v>9.9000000000000005E-2</v>
      </c>
      <c r="J736" s="4">
        <f t="shared" si="11"/>
        <v>44526.176562499997</v>
      </c>
    </row>
    <row r="737" spans="1:10" x14ac:dyDescent="0.35">
      <c r="A737">
        <v>734</v>
      </c>
      <c r="B737" s="2">
        <v>44526</v>
      </c>
      <c r="C737" s="3">
        <v>0.17725694444444443</v>
      </c>
      <c r="D737">
        <v>-15.4</v>
      </c>
      <c r="E737">
        <v>13.9</v>
      </c>
      <c r="F737">
        <v>9.9</v>
      </c>
      <c r="G737">
        <v>1.33</v>
      </c>
      <c r="H737">
        <v>0.97</v>
      </c>
      <c r="I737">
        <v>9.9000000000000005E-2</v>
      </c>
      <c r="J737" s="4">
        <f t="shared" si="11"/>
        <v>44526.177256944444</v>
      </c>
    </row>
    <row r="738" spans="1:10" x14ac:dyDescent="0.35">
      <c r="A738">
        <v>735</v>
      </c>
      <c r="B738" s="2">
        <v>44526</v>
      </c>
      <c r="C738" s="3">
        <v>0.17795138888888887</v>
      </c>
      <c r="D738">
        <v>-15.4</v>
      </c>
      <c r="E738">
        <v>13.9</v>
      </c>
      <c r="F738">
        <v>9.9</v>
      </c>
      <c r="G738">
        <v>1.33</v>
      </c>
      <c r="H738">
        <v>0.97</v>
      </c>
      <c r="I738">
        <v>9.9000000000000005E-2</v>
      </c>
      <c r="J738" s="4">
        <f t="shared" si="11"/>
        <v>44526.177951388891</v>
      </c>
    </row>
    <row r="739" spans="1:10" x14ac:dyDescent="0.35">
      <c r="A739">
        <v>736</v>
      </c>
      <c r="B739" s="2">
        <v>44526</v>
      </c>
      <c r="C739" s="3">
        <v>0.17864583333333331</v>
      </c>
      <c r="D739">
        <v>-15.5</v>
      </c>
      <c r="E739">
        <v>13.9</v>
      </c>
      <c r="F739">
        <v>9.9</v>
      </c>
      <c r="G739">
        <v>1.32</v>
      </c>
      <c r="H739">
        <v>0.96</v>
      </c>
      <c r="I739">
        <v>9.9000000000000005E-2</v>
      </c>
      <c r="J739" s="4">
        <f t="shared" si="11"/>
        <v>44526.17864583333</v>
      </c>
    </row>
    <row r="740" spans="1:10" x14ac:dyDescent="0.35">
      <c r="A740">
        <v>737</v>
      </c>
      <c r="B740" s="2">
        <v>44526</v>
      </c>
      <c r="C740" s="3">
        <v>0.17934027777777775</v>
      </c>
      <c r="D740">
        <v>-15.4</v>
      </c>
      <c r="E740">
        <v>13.9</v>
      </c>
      <c r="F740">
        <v>9.9</v>
      </c>
      <c r="G740">
        <v>1.33</v>
      </c>
      <c r="H740">
        <v>0.97</v>
      </c>
      <c r="I740">
        <v>9.9000000000000005E-2</v>
      </c>
      <c r="J740" s="4">
        <f t="shared" si="11"/>
        <v>44526.179340277777</v>
      </c>
    </row>
    <row r="741" spans="1:10" x14ac:dyDescent="0.35">
      <c r="A741">
        <v>738</v>
      </c>
      <c r="B741" s="2">
        <v>44526</v>
      </c>
      <c r="C741" s="3">
        <v>0.18003472222222225</v>
      </c>
      <c r="D741">
        <v>-15.4</v>
      </c>
      <c r="E741">
        <v>13.9</v>
      </c>
      <c r="F741">
        <v>9.9</v>
      </c>
      <c r="G741">
        <v>1.33</v>
      </c>
      <c r="H741">
        <v>0.97</v>
      </c>
      <c r="I741">
        <v>9.9000000000000005E-2</v>
      </c>
      <c r="J741" s="4">
        <f t="shared" si="11"/>
        <v>44526.180034722223</v>
      </c>
    </row>
    <row r="742" spans="1:10" x14ac:dyDescent="0.35">
      <c r="A742">
        <v>739</v>
      </c>
      <c r="B742" s="2">
        <v>44526</v>
      </c>
      <c r="C742" s="3">
        <v>0.18072916666666669</v>
      </c>
      <c r="D742">
        <v>-15.4</v>
      </c>
      <c r="E742">
        <v>13.9</v>
      </c>
      <c r="F742">
        <v>9.9</v>
      </c>
      <c r="G742">
        <v>1.32</v>
      </c>
      <c r="H742">
        <v>0.97</v>
      </c>
      <c r="I742">
        <v>9.9000000000000005E-2</v>
      </c>
      <c r="J742" s="4">
        <f t="shared" si="11"/>
        <v>44526.18072916667</v>
      </c>
    </row>
    <row r="743" spans="1:10" x14ac:dyDescent="0.35">
      <c r="A743">
        <v>740</v>
      </c>
      <c r="B743" s="2">
        <v>44526</v>
      </c>
      <c r="C743" s="3">
        <v>0.18142361111111113</v>
      </c>
      <c r="D743">
        <v>-15.4</v>
      </c>
      <c r="E743">
        <v>13.9</v>
      </c>
      <c r="F743">
        <v>9.9</v>
      </c>
      <c r="G743">
        <v>1.33</v>
      </c>
      <c r="H743">
        <v>0.97</v>
      </c>
      <c r="I743">
        <v>9.9000000000000005E-2</v>
      </c>
      <c r="J743" s="4">
        <f t="shared" si="11"/>
        <v>44526.181423611109</v>
      </c>
    </row>
    <row r="744" spans="1:10" x14ac:dyDescent="0.35">
      <c r="A744">
        <v>741</v>
      </c>
      <c r="B744" s="2">
        <v>44526</v>
      </c>
      <c r="C744" s="3">
        <v>0.18211805555555557</v>
      </c>
      <c r="D744">
        <v>-15.4</v>
      </c>
      <c r="E744">
        <v>13.9</v>
      </c>
      <c r="F744">
        <v>9.9</v>
      </c>
      <c r="G744">
        <v>1.33</v>
      </c>
      <c r="H744">
        <v>0.97</v>
      </c>
      <c r="I744">
        <v>9.9000000000000005E-2</v>
      </c>
      <c r="J744" s="4">
        <f t="shared" si="11"/>
        <v>44526.182118055556</v>
      </c>
    </row>
    <row r="745" spans="1:10" x14ac:dyDescent="0.35">
      <c r="A745">
        <v>742</v>
      </c>
      <c r="B745" s="2">
        <v>44526</v>
      </c>
      <c r="C745" s="3">
        <v>0.18281250000000002</v>
      </c>
      <c r="D745">
        <v>-15.4</v>
      </c>
      <c r="E745">
        <v>13.9</v>
      </c>
      <c r="F745">
        <v>9.9</v>
      </c>
      <c r="G745">
        <v>1.33</v>
      </c>
      <c r="H745">
        <v>0.97</v>
      </c>
      <c r="I745">
        <v>9.9000000000000005E-2</v>
      </c>
      <c r="J745" s="4">
        <f t="shared" si="11"/>
        <v>44526.182812500003</v>
      </c>
    </row>
    <row r="746" spans="1:10" x14ac:dyDescent="0.35">
      <c r="A746">
        <v>743</v>
      </c>
      <c r="B746" s="2">
        <v>44526</v>
      </c>
      <c r="C746" s="3">
        <v>0.18350694444444446</v>
      </c>
      <c r="D746">
        <v>-15.4</v>
      </c>
      <c r="E746">
        <v>13.9</v>
      </c>
      <c r="F746">
        <v>9.9</v>
      </c>
      <c r="G746">
        <v>1.33</v>
      </c>
      <c r="H746">
        <v>0.97</v>
      </c>
      <c r="I746">
        <v>9.9000000000000005E-2</v>
      </c>
      <c r="J746" s="4">
        <f t="shared" si="11"/>
        <v>44526.183506944442</v>
      </c>
    </row>
    <row r="747" spans="1:10" x14ac:dyDescent="0.35">
      <c r="A747">
        <v>744</v>
      </c>
      <c r="B747" s="2">
        <v>44526</v>
      </c>
      <c r="C747" s="3">
        <v>0.1842013888888889</v>
      </c>
      <c r="D747">
        <v>-15.4</v>
      </c>
      <c r="E747">
        <v>13.9</v>
      </c>
      <c r="F747">
        <v>9.9</v>
      </c>
      <c r="G747">
        <v>1.33</v>
      </c>
      <c r="H747">
        <v>0.97</v>
      </c>
      <c r="I747">
        <v>9.9000000000000005E-2</v>
      </c>
      <c r="J747" s="4">
        <f t="shared" si="11"/>
        <v>44526.184201388889</v>
      </c>
    </row>
    <row r="748" spans="1:10" x14ac:dyDescent="0.35">
      <c r="A748">
        <v>745</v>
      </c>
      <c r="B748" s="2">
        <v>44526</v>
      </c>
      <c r="C748" s="3">
        <v>0.18489583333333334</v>
      </c>
      <c r="D748">
        <v>-15.4</v>
      </c>
      <c r="E748">
        <v>13.9</v>
      </c>
      <c r="F748">
        <v>9.9</v>
      </c>
      <c r="G748">
        <v>1.33</v>
      </c>
      <c r="H748">
        <v>0.97</v>
      </c>
      <c r="I748">
        <v>9.9000000000000005E-2</v>
      </c>
      <c r="J748" s="4">
        <f t="shared" si="11"/>
        <v>44526.184895833336</v>
      </c>
    </row>
    <row r="749" spans="1:10" x14ac:dyDescent="0.35">
      <c r="A749">
        <v>746</v>
      </c>
      <c r="B749" s="2">
        <v>44526</v>
      </c>
      <c r="C749" s="3">
        <v>0.18559027777777778</v>
      </c>
      <c r="D749">
        <v>-15.4</v>
      </c>
      <c r="E749">
        <v>13.9</v>
      </c>
      <c r="F749">
        <v>9.9</v>
      </c>
      <c r="G749">
        <v>1.34</v>
      </c>
      <c r="H749">
        <v>0.97</v>
      </c>
      <c r="I749">
        <v>9.9000000000000005E-2</v>
      </c>
      <c r="J749" s="4">
        <f t="shared" si="11"/>
        <v>44526.185590277775</v>
      </c>
    </row>
    <row r="750" spans="1:10" x14ac:dyDescent="0.35">
      <c r="A750">
        <v>747</v>
      </c>
      <c r="B750" s="2">
        <v>44526</v>
      </c>
      <c r="C750" s="3">
        <v>0.18628472222222223</v>
      </c>
      <c r="D750">
        <v>-15.4</v>
      </c>
      <c r="E750">
        <v>13.9</v>
      </c>
      <c r="F750">
        <v>9.9</v>
      </c>
      <c r="G750">
        <v>1.33</v>
      </c>
      <c r="H750">
        <v>0.97</v>
      </c>
      <c r="I750">
        <v>9.9000000000000005E-2</v>
      </c>
      <c r="J750" s="4">
        <f t="shared" si="11"/>
        <v>44526.186284722222</v>
      </c>
    </row>
    <row r="751" spans="1:10" x14ac:dyDescent="0.35">
      <c r="A751">
        <v>748</v>
      </c>
      <c r="B751" s="2">
        <v>44526</v>
      </c>
      <c r="C751" s="3">
        <v>0.18697916666666667</v>
      </c>
      <c r="D751">
        <v>-15.4</v>
      </c>
      <c r="E751">
        <v>14</v>
      </c>
      <c r="F751">
        <v>9.9</v>
      </c>
      <c r="G751">
        <v>1.33</v>
      </c>
      <c r="H751">
        <v>0.97</v>
      </c>
      <c r="I751">
        <v>9.9000000000000005E-2</v>
      </c>
      <c r="J751" s="4">
        <f t="shared" si="11"/>
        <v>44526.186979166669</v>
      </c>
    </row>
    <row r="752" spans="1:10" x14ac:dyDescent="0.35">
      <c r="A752">
        <v>749</v>
      </c>
      <c r="B752" s="2">
        <v>44526</v>
      </c>
      <c r="C752" s="3">
        <v>0.18767361111111111</v>
      </c>
      <c r="D752">
        <v>-15.4</v>
      </c>
      <c r="E752">
        <v>14</v>
      </c>
      <c r="F752">
        <v>9.9</v>
      </c>
      <c r="G752">
        <v>1.33</v>
      </c>
      <c r="H752">
        <v>0.97</v>
      </c>
      <c r="I752">
        <v>9.9000000000000005E-2</v>
      </c>
      <c r="J752" s="4">
        <f t="shared" si="11"/>
        <v>44526.187673611108</v>
      </c>
    </row>
    <row r="753" spans="1:10" x14ac:dyDescent="0.35">
      <c r="A753">
        <v>750</v>
      </c>
      <c r="B753" s="2">
        <v>44526</v>
      </c>
      <c r="C753" s="3">
        <v>0.18836805555555555</v>
      </c>
      <c r="D753">
        <v>-15.4</v>
      </c>
      <c r="E753">
        <v>14</v>
      </c>
      <c r="F753">
        <v>9.9</v>
      </c>
      <c r="G753">
        <v>1.33</v>
      </c>
      <c r="H753">
        <v>0.97</v>
      </c>
      <c r="I753">
        <v>9.9000000000000005E-2</v>
      </c>
      <c r="J753" s="4">
        <f t="shared" si="11"/>
        <v>44526.188368055555</v>
      </c>
    </row>
    <row r="754" spans="1:10" x14ac:dyDescent="0.35">
      <c r="A754">
        <v>751</v>
      </c>
      <c r="B754" s="2">
        <v>44526</v>
      </c>
      <c r="C754" s="3">
        <v>0.18906249999999999</v>
      </c>
      <c r="D754">
        <v>-15.4</v>
      </c>
      <c r="E754">
        <v>14</v>
      </c>
      <c r="F754">
        <v>9.9</v>
      </c>
      <c r="G754">
        <v>1.33</v>
      </c>
      <c r="H754">
        <v>0.97</v>
      </c>
      <c r="I754">
        <v>9.9000000000000005E-2</v>
      </c>
      <c r="J754" s="4">
        <f t="shared" si="11"/>
        <v>44526.189062500001</v>
      </c>
    </row>
    <row r="755" spans="1:10" x14ac:dyDescent="0.35">
      <c r="A755">
        <v>752</v>
      </c>
      <c r="B755" s="2">
        <v>44526</v>
      </c>
      <c r="C755" s="3">
        <v>0.18975694444444446</v>
      </c>
      <c r="D755">
        <v>-15.4</v>
      </c>
      <c r="E755">
        <v>14</v>
      </c>
      <c r="F755">
        <v>9.9</v>
      </c>
      <c r="G755">
        <v>1.33</v>
      </c>
      <c r="H755">
        <v>0.97</v>
      </c>
      <c r="I755">
        <v>9.9000000000000005E-2</v>
      </c>
      <c r="J755" s="4">
        <f t="shared" si="11"/>
        <v>44526.189756944441</v>
      </c>
    </row>
    <row r="756" spans="1:10" x14ac:dyDescent="0.35">
      <c r="A756">
        <v>753</v>
      </c>
      <c r="B756" s="2">
        <v>44526</v>
      </c>
      <c r="C756" s="3">
        <v>0.19045138888888888</v>
      </c>
      <c r="D756">
        <v>-15.4</v>
      </c>
      <c r="E756">
        <v>14</v>
      </c>
      <c r="F756">
        <v>9.9</v>
      </c>
      <c r="G756">
        <v>1.33</v>
      </c>
      <c r="H756">
        <v>0.97</v>
      </c>
      <c r="I756">
        <v>9.9000000000000005E-2</v>
      </c>
      <c r="J756" s="4">
        <f t="shared" si="11"/>
        <v>44526.190451388888</v>
      </c>
    </row>
    <row r="757" spans="1:10" x14ac:dyDescent="0.35">
      <c r="A757">
        <v>754</v>
      </c>
      <c r="B757" s="2">
        <v>44526</v>
      </c>
      <c r="C757" s="3">
        <v>0.19114583333333335</v>
      </c>
      <c r="D757">
        <v>-15.4</v>
      </c>
      <c r="E757">
        <v>14</v>
      </c>
      <c r="F757">
        <v>9.9</v>
      </c>
      <c r="G757">
        <v>1.33</v>
      </c>
      <c r="H757">
        <v>0.97</v>
      </c>
      <c r="I757">
        <v>9.9000000000000005E-2</v>
      </c>
      <c r="J757" s="4">
        <f t="shared" si="11"/>
        <v>44526.191145833334</v>
      </c>
    </row>
    <row r="758" spans="1:10" x14ac:dyDescent="0.35">
      <c r="A758">
        <v>755</v>
      </c>
      <c r="B758" s="2">
        <v>44526</v>
      </c>
      <c r="C758" s="3">
        <v>0.19184027777777779</v>
      </c>
      <c r="D758">
        <v>-15.3</v>
      </c>
      <c r="E758">
        <v>14</v>
      </c>
      <c r="F758">
        <v>9.9</v>
      </c>
      <c r="G758">
        <v>1.34</v>
      </c>
      <c r="H758">
        <v>0.97</v>
      </c>
      <c r="I758">
        <v>9.9000000000000005E-2</v>
      </c>
      <c r="J758" s="4">
        <f t="shared" si="11"/>
        <v>44526.191840277781</v>
      </c>
    </row>
    <row r="759" spans="1:10" x14ac:dyDescent="0.35">
      <c r="A759">
        <v>756</v>
      </c>
      <c r="B759" s="2">
        <v>44526</v>
      </c>
      <c r="C759" s="3">
        <v>0.19253472222222223</v>
      </c>
      <c r="D759">
        <v>-15.3</v>
      </c>
      <c r="E759">
        <v>14</v>
      </c>
      <c r="F759">
        <v>9.9</v>
      </c>
      <c r="G759">
        <v>1.34</v>
      </c>
      <c r="H759">
        <v>0.98</v>
      </c>
      <c r="I759">
        <v>9.9000000000000005E-2</v>
      </c>
      <c r="J759" s="4">
        <f t="shared" si="11"/>
        <v>44526.19253472222</v>
      </c>
    </row>
    <row r="760" spans="1:10" x14ac:dyDescent="0.35">
      <c r="A760">
        <v>757</v>
      </c>
      <c r="B760" s="2">
        <v>44526</v>
      </c>
      <c r="C760" s="3">
        <v>0.19322916666666667</v>
      </c>
      <c r="D760">
        <v>-15.4</v>
      </c>
      <c r="E760">
        <v>14</v>
      </c>
      <c r="F760">
        <v>9.9</v>
      </c>
      <c r="G760">
        <v>1.33</v>
      </c>
      <c r="H760">
        <v>0.97</v>
      </c>
      <c r="I760">
        <v>9.9000000000000005E-2</v>
      </c>
      <c r="J760" s="4">
        <f t="shared" si="11"/>
        <v>44526.193229166667</v>
      </c>
    </row>
    <row r="761" spans="1:10" x14ac:dyDescent="0.35">
      <c r="A761">
        <v>758</v>
      </c>
      <c r="B761" s="2">
        <v>44526</v>
      </c>
      <c r="C761" s="3">
        <v>0.19392361111111112</v>
      </c>
      <c r="D761">
        <v>-15.4</v>
      </c>
      <c r="E761">
        <v>14</v>
      </c>
      <c r="F761">
        <v>9.9</v>
      </c>
      <c r="G761">
        <v>1.33</v>
      </c>
      <c r="H761">
        <v>0.97</v>
      </c>
      <c r="I761">
        <v>9.9000000000000005E-2</v>
      </c>
      <c r="J761" s="4">
        <f t="shared" si="11"/>
        <v>44526.193923611114</v>
      </c>
    </row>
    <row r="762" spans="1:10" x14ac:dyDescent="0.35">
      <c r="A762">
        <v>759</v>
      </c>
      <c r="B762" s="2">
        <v>44526</v>
      </c>
      <c r="C762" s="3">
        <v>0.19461805555555556</v>
      </c>
      <c r="D762">
        <v>-15.4</v>
      </c>
      <c r="E762">
        <v>14</v>
      </c>
      <c r="F762">
        <v>9.9</v>
      </c>
      <c r="G762">
        <v>1.34</v>
      </c>
      <c r="H762">
        <v>0.97</v>
      </c>
      <c r="I762">
        <v>9.9000000000000005E-2</v>
      </c>
      <c r="J762" s="4">
        <f t="shared" si="11"/>
        <v>44526.194618055553</v>
      </c>
    </row>
    <row r="763" spans="1:10" x14ac:dyDescent="0.35">
      <c r="A763">
        <v>760</v>
      </c>
      <c r="B763" s="2">
        <v>44526</v>
      </c>
      <c r="C763" s="3">
        <v>0.1953125</v>
      </c>
      <c r="D763">
        <v>-15.4</v>
      </c>
      <c r="E763">
        <v>14</v>
      </c>
      <c r="F763">
        <v>9.9</v>
      </c>
      <c r="G763">
        <v>1.33</v>
      </c>
      <c r="H763">
        <v>0.97</v>
      </c>
      <c r="I763">
        <v>9.9000000000000005E-2</v>
      </c>
      <c r="J763" s="4">
        <f t="shared" si="11"/>
        <v>44526.1953125</v>
      </c>
    </row>
    <row r="764" spans="1:10" x14ac:dyDescent="0.35">
      <c r="A764">
        <v>761</v>
      </c>
      <c r="B764" s="2">
        <v>44526</v>
      </c>
      <c r="C764" s="3">
        <v>0.19600694444444444</v>
      </c>
      <c r="D764">
        <v>-15.3</v>
      </c>
      <c r="E764">
        <v>14</v>
      </c>
      <c r="F764">
        <v>9.9</v>
      </c>
      <c r="G764">
        <v>1.34</v>
      </c>
      <c r="H764">
        <v>0.98</v>
      </c>
      <c r="I764">
        <v>9.9000000000000005E-2</v>
      </c>
      <c r="J764" s="4">
        <f t="shared" si="11"/>
        <v>44526.196006944447</v>
      </c>
    </row>
    <row r="765" spans="1:10" x14ac:dyDescent="0.35">
      <c r="A765">
        <v>762</v>
      </c>
      <c r="B765" s="2">
        <v>44526</v>
      </c>
      <c r="C765" s="3">
        <v>0.19670138888888888</v>
      </c>
      <c r="D765">
        <v>-15.3</v>
      </c>
      <c r="E765">
        <v>14</v>
      </c>
      <c r="F765">
        <v>9.9</v>
      </c>
      <c r="G765">
        <v>1.34</v>
      </c>
      <c r="H765">
        <v>0.98</v>
      </c>
      <c r="I765">
        <v>9.9000000000000005E-2</v>
      </c>
      <c r="J765" s="4">
        <f t="shared" si="11"/>
        <v>44526.196701388886</v>
      </c>
    </row>
    <row r="766" spans="1:10" x14ac:dyDescent="0.35">
      <c r="A766">
        <v>763</v>
      </c>
      <c r="B766" s="2">
        <v>44526</v>
      </c>
      <c r="C766" s="3">
        <v>0.19739583333333333</v>
      </c>
      <c r="D766">
        <v>-15.4</v>
      </c>
      <c r="E766">
        <v>14</v>
      </c>
      <c r="F766">
        <v>9.9</v>
      </c>
      <c r="G766">
        <v>1.33</v>
      </c>
      <c r="H766">
        <v>0.97</v>
      </c>
      <c r="I766">
        <v>9.9000000000000005E-2</v>
      </c>
      <c r="J766" s="4">
        <f t="shared" si="11"/>
        <v>44526.197395833333</v>
      </c>
    </row>
    <row r="767" spans="1:10" x14ac:dyDescent="0.35">
      <c r="A767">
        <v>764</v>
      </c>
      <c r="B767" s="2">
        <v>44526</v>
      </c>
      <c r="C767" s="3">
        <v>0.19809027777777777</v>
      </c>
      <c r="D767">
        <v>-15.3</v>
      </c>
      <c r="E767">
        <v>14</v>
      </c>
      <c r="F767">
        <v>9.9</v>
      </c>
      <c r="G767">
        <v>1.34</v>
      </c>
      <c r="H767">
        <v>0.98</v>
      </c>
      <c r="I767">
        <v>9.9000000000000005E-2</v>
      </c>
      <c r="J767" s="4">
        <f t="shared" si="11"/>
        <v>44526.19809027778</v>
      </c>
    </row>
    <row r="768" spans="1:10" x14ac:dyDescent="0.35">
      <c r="A768">
        <v>765</v>
      </c>
      <c r="B768" s="2">
        <v>44526</v>
      </c>
      <c r="C768" s="3">
        <v>0.19878472222222221</v>
      </c>
      <c r="D768">
        <v>-15.3</v>
      </c>
      <c r="E768">
        <v>14</v>
      </c>
      <c r="F768">
        <v>9.9</v>
      </c>
      <c r="G768">
        <v>1.34</v>
      </c>
      <c r="H768">
        <v>0.98</v>
      </c>
      <c r="I768">
        <v>9.9000000000000005E-2</v>
      </c>
      <c r="J768" s="4">
        <f t="shared" si="11"/>
        <v>44526.198784722219</v>
      </c>
    </row>
    <row r="769" spans="1:10" x14ac:dyDescent="0.35">
      <c r="A769">
        <v>766</v>
      </c>
      <c r="B769" s="2">
        <v>44526</v>
      </c>
      <c r="C769" s="3">
        <v>0.19947916666666665</v>
      </c>
      <c r="D769">
        <v>-15.3</v>
      </c>
      <c r="E769">
        <v>14</v>
      </c>
      <c r="F769">
        <v>9.9</v>
      </c>
      <c r="G769">
        <v>1.34</v>
      </c>
      <c r="H769">
        <v>0.98</v>
      </c>
      <c r="I769">
        <v>9.9000000000000005E-2</v>
      </c>
      <c r="J769" s="4">
        <f t="shared" si="11"/>
        <v>44526.199479166666</v>
      </c>
    </row>
    <row r="770" spans="1:10" x14ac:dyDescent="0.35">
      <c r="A770">
        <v>767</v>
      </c>
      <c r="B770" s="2">
        <v>44526</v>
      </c>
      <c r="C770" s="3">
        <v>0.20017361111111112</v>
      </c>
      <c r="D770">
        <v>-15.3</v>
      </c>
      <c r="E770">
        <v>14</v>
      </c>
      <c r="F770">
        <v>9.9</v>
      </c>
      <c r="G770">
        <v>1.34</v>
      </c>
      <c r="H770">
        <v>0.98</v>
      </c>
      <c r="I770">
        <v>9.9000000000000005E-2</v>
      </c>
      <c r="J770" s="4">
        <f t="shared" si="11"/>
        <v>44526.200173611112</v>
      </c>
    </row>
    <row r="771" spans="1:10" x14ac:dyDescent="0.35">
      <c r="A771">
        <v>768</v>
      </c>
      <c r="B771" s="2">
        <v>44526</v>
      </c>
      <c r="C771" s="3">
        <v>0.20086805555555554</v>
      </c>
      <c r="D771">
        <v>-15.3</v>
      </c>
      <c r="E771">
        <v>14</v>
      </c>
      <c r="F771">
        <v>9.9</v>
      </c>
      <c r="G771">
        <v>1.34</v>
      </c>
      <c r="H771">
        <v>0.98</v>
      </c>
      <c r="I771">
        <v>9.9000000000000005E-2</v>
      </c>
      <c r="J771" s="4">
        <f t="shared" si="11"/>
        <v>44526.200868055559</v>
      </c>
    </row>
    <row r="772" spans="1:10" x14ac:dyDescent="0.35">
      <c r="A772">
        <v>769</v>
      </c>
      <c r="B772" s="2">
        <v>44526</v>
      </c>
      <c r="C772" s="3">
        <v>0.20156250000000001</v>
      </c>
      <c r="D772">
        <v>-15.3</v>
      </c>
      <c r="E772">
        <v>14</v>
      </c>
      <c r="F772">
        <v>9.9</v>
      </c>
      <c r="G772">
        <v>1.34</v>
      </c>
      <c r="H772">
        <v>0.97</v>
      </c>
      <c r="I772">
        <v>9.9000000000000005E-2</v>
      </c>
      <c r="J772" s="4">
        <f t="shared" si="11"/>
        <v>44526.201562499999</v>
      </c>
    </row>
    <row r="773" spans="1:10" x14ac:dyDescent="0.35">
      <c r="A773">
        <v>770</v>
      </c>
      <c r="B773" s="2">
        <v>44526</v>
      </c>
      <c r="C773" s="3">
        <v>0.20225694444444445</v>
      </c>
      <c r="D773">
        <v>-15.4</v>
      </c>
      <c r="E773">
        <v>14</v>
      </c>
      <c r="F773">
        <v>9.9</v>
      </c>
      <c r="G773">
        <v>1.34</v>
      </c>
      <c r="H773">
        <v>0.97</v>
      </c>
      <c r="I773">
        <v>9.9000000000000005E-2</v>
      </c>
      <c r="J773" s="4">
        <f t="shared" ref="J773:J836" si="12">B773+C773</f>
        <v>44526.202256944445</v>
      </c>
    </row>
    <row r="774" spans="1:10" x14ac:dyDescent="0.35">
      <c r="A774">
        <v>771</v>
      </c>
      <c r="B774" s="2">
        <v>44526</v>
      </c>
      <c r="C774" s="3">
        <v>0.20295138888888889</v>
      </c>
      <c r="D774">
        <v>-15.3</v>
      </c>
      <c r="E774">
        <v>14</v>
      </c>
      <c r="F774">
        <v>9.9</v>
      </c>
      <c r="G774">
        <v>1.34</v>
      </c>
      <c r="H774">
        <v>0.98</v>
      </c>
      <c r="I774">
        <v>9.9000000000000005E-2</v>
      </c>
      <c r="J774" s="4">
        <f t="shared" si="12"/>
        <v>44526.202951388892</v>
      </c>
    </row>
    <row r="775" spans="1:10" x14ac:dyDescent="0.35">
      <c r="A775">
        <v>772</v>
      </c>
      <c r="B775" s="2">
        <v>44526</v>
      </c>
      <c r="C775" s="3">
        <v>0.20364583333333333</v>
      </c>
      <c r="D775">
        <v>-15.3</v>
      </c>
      <c r="E775">
        <v>14</v>
      </c>
      <c r="F775">
        <v>9.9</v>
      </c>
      <c r="G775">
        <v>1.34</v>
      </c>
      <c r="H775">
        <v>0.98</v>
      </c>
      <c r="I775">
        <v>9.9000000000000005E-2</v>
      </c>
      <c r="J775" s="4">
        <f t="shared" si="12"/>
        <v>44526.203645833331</v>
      </c>
    </row>
    <row r="776" spans="1:10" x14ac:dyDescent="0.35">
      <c r="A776">
        <v>773</v>
      </c>
      <c r="B776" s="2">
        <v>44526</v>
      </c>
      <c r="C776" s="3">
        <v>0.20434027777777777</v>
      </c>
      <c r="D776">
        <v>-15.3</v>
      </c>
      <c r="E776">
        <v>14</v>
      </c>
      <c r="F776">
        <v>9.9</v>
      </c>
      <c r="G776">
        <v>1.34</v>
      </c>
      <c r="H776">
        <v>0.98</v>
      </c>
      <c r="I776">
        <v>9.9000000000000005E-2</v>
      </c>
      <c r="J776" s="4">
        <f t="shared" si="12"/>
        <v>44526.204340277778</v>
      </c>
    </row>
    <row r="777" spans="1:10" x14ac:dyDescent="0.35">
      <c r="A777">
        <v>774</v>
      </c>
      <c r="B777" s="2">
        <v>44526</v>
      </c>
      <c r="C777" s="3">
        <v>0.20503472222222222</v>
      </c>
      <c r="D777">
        <v>-15.3</v>
      </c>
      <c r="E777">
        <v>14</v>
      </c>
      <c r="F777">
        <v>9.9</v>
      </c>
      <c r="G777">
        <v>1.34</v>
      </c>
      <c r="H777">
        <v>0.98</v>
      </c>
      <c r="I777">
        <v>9.9000000000000005E-2</v>
      </c>
      <c r="J777" s="4">
        <f t="shared" si="12"/>
        <v>44526.205034722225</v>
      </c>
    </row>
    <row r="778" spans="1:10" x14ac:dyDescent="0.35">
      <c r="A778">
        <v>775</v>
      </c>
      <c r="B778" s="2">
        <v>44526</v>
      </c>
      <c r="C778" s="3">
        <v>0.20572916666666666</v>
      </c>
      <c r="D778">
        <v>-15.3</v>
      </c>
      <c r="E778">
        <v>14</v>
      </c>
      <c r="F778">
        <v>9.9</v>
      </c>
      <c r="G778">
        <v>1.34</v>
      </c>
      <c r="H778">
        <v>0.98</v>
      </c>
      <c r="I778">
        <v>9.9000000000000005E-2</v>
      </c>
      <c r="J778" s="4">
        <f t="shared" si="12"/>
        <v>44526.205729166664</v>
      </c>
    </row>
    <row r="779" spans="1:10" x14ac:dyDescent="0.35">
      <c r="A779">
        <v>776</v>
      </c>
      <c r="B779" s="2">
        <v>44526</v>
      </c>
      <c r="C779" s="3">
        <v>0.2064236111111111</v>
      </c>
      <c r="D779">
        <v>-15.3</v>
      </c>
      <c r="E779">
        <v>14</v>
      </c>
      <c r="F779">
        <v>9.9</v>
      </c>
      <c r="G779">
        <v>1.34</v>
      </c>
      <c r="H779">
        <v>0.98</v>
      </c>
      <c r="I779">
        <v>9.9000000000000005E-2</v>
      </c>
      <c r="J779" s="4">
        <f t="shared" si="12"/>
        <v>44526.206423611111</v>
      </c>
    </row>
    <row r="780" spans="1:10" x14ac:dyDescent="0.35">
      <c r="A780">
        <v>777</v>
      </c>
      <c r="B780" s="2">
        <v>44526</v>
      </c>
      <c r="C780" s="3">
        <v>0.20711805555555554</v>
      </c>
      <c r="D780">
        <v>-15.3</v>
      </c>
      <c r="E780">
        <v>14</v>
      </c>
      <c r="F780">
        <v>9.9</v>
      </c>
      <c r="G780">
        <v>1.34</v>
      </c>
      <c r="H780">
        <v>0.98</v>
      </c>
      <c r="I780">
        <v>9.9000000000000005E-2</v>
      </c>
      <c r="J780" s="4">
        <f t="shared" si="12"/>
        <v>44526.207118055558</v>
      </c>
    </row>
    <row r="781" spans="1:10" x14ac:dyDescent="0.35">
      <c r="A781">
        <v>778</v>
      </c>
      <c r="B781" s="2">
        <v>44526</v>
      </c>
      <c r="C781" s="3">
        <v>0.20781249999999998</v>
      </c>
      <c r="D781">
        <v>-15.3</v>
      </c>
      <c r="E781">
        <v>14</v>
      </c>
      <c r="F781">
        <v>9.9</v>
      </c>
      <c r="G781">
        <v>1.34</v>
      </c>
      <c r="H781">
        <v>0.98</v>
      </c>
      <c r="I781">
        <v>9.9000000000000005E-2</v>
      </c>
      <c r="J781" s="4">
        <f t="shared" si="12"/>
        <v>44526.207812499997</v>
      </c>
    </row>
    <row r="782" spans="1:10" x14ac:dyDescent="0.35">
      <c r="A782">
        <v>779</v>
      </c>
      <c r="B782" s="2">
        <v>44526</v>
      </c>
      <c r="C782" s="3">
        <v>0.20850694444444443</v>
      </c>
      <c r="D782">
        <v>-15.3</v>
      </c>
      <c r="E782">
        <v>14</v>
      </c>
      <c r="F782">
        <v>9.9</v>
      </c>
      <c r="G782">
        <v>1.34</v>
      </c>
      <c r="H782">
        <v>0.98</v>
      </c>
      <c r="I782">
        <v>9.9000000000000005E-2</v>
      </c>
      <c r="J782" s="4">
        <f t="shared" si="12"/>
        <v>44526.208506944444</v>
      </c>
    </row>
    <row r="783" spans="1:10" x14ac:dyDescent="0.35">
      <c r="A783">
        <v>780</v>
      </c>
      <c r="B783" s="2">
        <v>44526</v>
      </c>
      <c r="C783" s="3">
        <v>0.20920138888888887</v>
      </c>
      <c r="D783">
        <v>-15.3</v>
      </c>
      <c r="E783">
        <v>14</v>
      </c>
      <c r="F783">
        <v>9.9</v>
      </c>
      <c r="G783">
        <v>1.34</v>
      </c>
      <c r="H783">
        <v>0.98</v>
      </c>
      <c r="I783">
        <v>9.9000000000000005E-2</v>
      </c>
      <c r="J783" s="4">
        <f t="shared" si="12"/>
        <v>44526.209201388891</v>
      </c>
    </row>
    <row r="784" spans="1:10" x14ac:dyDescent="0.35">
      <c r="A784">
        <v>781</v>
      </c>
      <c r="B784" s="2">
        <v>44526</v>
      </c>
      <c r="C784" s="3">
        <v>0.20989583333333331</v>
      </c>
      <c r="D784">
        <v>-15.3</v>
      </c>
      <c r="E784">
        <v>14</v>
      </c>
      <c r="F784">
        <v>9.9</v>
      </c>
      <c r="G784">
        <v>1.35</v>
      </c>
      <c r="H784">
        <v>0.98</v>
      </c>
      <c r="I784">
        <v>9.9000000000000005E-2</v>
      </c>
      <c r="J784" s="4">
        <f t="shared" si="12"/>
        <v>44526.20989583333</v>
      </c>
    </row>
    <row r="785" spans="1:10" x14ac:dyDescent="0.35">
      <c r="A785">
        <v>782</v>
      </c>
      <c r="B785" s="2">
        <v>44526</v>
      </c>
      <c r="C785" s="3">
        <v>0.21059027777777775</v>
      </c>
      <c r="D785">
        <v>-15.3</v>
      </c>
      <c r="E785">
        <v>14</v>
      </c>
      <c r="F785">
        <v>9.9</v>
      </c>
      <c r="G785">
        <v>1.34</v>
      </c>
      <c r="H785">
        <v>0.98</v>
      </c>
      <c r="I785">
        <v>9.9000000000000005E-2</v>
      </c>
      <c r="J785" s="4">
        <f t="shared" si="12"/>
        <v>44526.210590277777</v>
      </c>
    </row>
    <row r="786" spans="1:10" x14ac:dyDescent="0.35">
      <c r="A786">
        <v>783</v>
      </c>
      <c r="B786" s="2">
        <v>44526</v>
      </c>
      <c r="C786" s="3">
        <v>0.21128472222222225</v>
      </c>
      <c r="D786">
        <v>-15.3</v>
      </c>
      <c r="E786">
        <v>14</v>
      </c>
      <c r="F786">
        <v>9.9</v>
      </c>
      <c r="G786">
        <v>1.34</v>
      </c>
      <c r="H786">
        <v>0.98</v>
      </c>
      <c r="I786">
        <v>9.9000000000000005E-2</v>
      </c>
      <c r="J786" s="4">
        <f t="shared" si="12"/>
        <v>44526.211284722223</v>
      </c>
    </row>
    <row r="787" spans="1:10" x14ac:dyDescent="0.35">
      <c r="A787">
        <v>784</v>
      </c>
      <c r="B787" s="2">
        <v>44526</v>
      </c>
      <c r="C787" s="3">
        <v>0.21197916666666669</v>
      </c>
      <c r="D787">
        <v>-15.3</v>
      </c>
      <c r="E787">
        <v>14</v>
      </c>
      <c r="F787">
        <v>9.9</v>
      </c>
      <c r="G787">
        <v>1.35</v>
      </c>
      <c r="H787">
        <v>0.98</v>
      </c>
      <c r="I787">
        <v>9.9000000000000005E-2</v>
      </c>
      <c r="J787" s="4">
        <f t="shared" si="12"/>
        <v>44526.21197916667</v>
      </c>
    </row>
    <row r="788" spans="1:10" x14ac:dyDescent="0.35">
      <c r="A788">
        <v>785</v>
      </c>
      <c r="B788" s="2">
        <v>44526</v>
      </c>
      <c r="C788" s="3">
        <v>0.21267361111111113</v>
      </c>
      <c r="D788">
        <v>-15.3</v>
      </c>
      <c r="E788">
        <v>14</v>
      </c>
      <c r="F788">
        <v>9.9</v>
      </c>
      <c r="G788">
        <v>1.35</v>
      </c>
      <c r="H788">
        <v>0.98</v>
      </c>
      <c r="I788">
        <v>9.9000000000000005E-2</v>
      </c>
      <c r="J788" s="4">
        <f t="shared" si="12"/>
        <v>44526.212673611109</v>
      </c>
    </row>
    <row r="789" spans="1:10" x14ac:dyDescent="0.35">
      <c r="A789">
        <v>786</v>
      </c>
      <c r="B789" s="2">
        <v>44526</v>
      </c>
      <c r="C789" s="3">
        <v>0.21336805555555557</v>
      </c>
      <c r="D789">
        <v>-15.3</v>
      </c>
      <c r="E789">
        <v>14</v>
      </c>
      <c r="F789">
        <v>9.9</v>
      </c>
      <c r="G789">
        <v>1.34</v>
      </c>
      <c r="H789">
        <v>0.98</v>
      </c>
      <c r="I789">
        <v>9.9000000000000005E-2</v>
      </c>
      <c r="J789" s="4">
        <f t="shared" si="12"/>
        <v>44526.213368055556</v>
      </c>
    </row>
    <row r="790" spans="1:10" x14ac:dyDescent="0.35">
      <c r="A790">
        <v>787</v>
      </c>
      <c r="B790" s="2">
        <v>44526</v>
      </c>
      <c r="C790" s="3">
        <v>0.21406250000000002</v>
      </c>
      <c r="D790">
        <v>-15.3</v>
      </c>
      <c r="E790">
        <v>14</v>
      </c>
      <c r="F790">
        <v>9.9</v>
      </c>
      <c r="G790">
        <v>1.34</v>
      </c>
      <c r="H790">
        <v>0.98</v>
      </c>
      <c r="I790">
        <v>9.9000000000000005E-2</v>
      </c>
      <c r="J790" s="4">
        <f t="shared" si="12"/>
        <v>44526.214062500003</v>
      </c>
    </row>
    <row r="791" spans="1:10" x14ac:dyDescent="0.35">
      <c r="A791">
        <v>788</v>
      </c>
      <c r="B791" s="2">
        <v>44526</v>
      </c>
      <c r="C791" s="3">
        <v>0.21475694444444446</v>
      </c>
      <c r="D791">
        <v>-15.2</v>
      </c>
      <c r="E791">
        <v>14</v>
      </c>
      <c r="F791">
        <v>10</v>
      </c>
      <c r="G791">
        <v>1.35</v>
      </c>
      <c r="H791">
        <v>0.98</v>
      </c>
      <c r="I791">
        <v>0.1</v>
      </c>
      <c r="J791" s="4">
        <f t="shared" si="12"/>
        <v>44526.214756944442</v>
      </c>
    </row>
    <row r="792" spans="1:10" x14ac:dyDescent="0.35">
      <c r="A792">
        <v>789</v>
      </c>
      <c r="B792" s="2">
        <v>44526</v>
      </c>
      <c r="C792" s="3">
        <v>0.2154513888888889</v>
      </c>
      <c r="D792">
        <v>-15.2</v>
      </c>
      <c r="E792">
        <v>14</v>
      </c>
      <c r="F792">
        <v>10</v>
      </c>
      <c r="G792">
        <v>1.35</v>
      </c>
      <c r="H792">
        <v>0.98</v>
      </c>
      <c r="I792">
        <v>0.1</v>
      </c>
      <c r="J792" s="4">
        <f t="shared" si="12"/>
        <v>44526.215451388889</v>
      </c>
    </row>
    <row r="793" spans="1:10" x14ac:dyDescent="0.35">
      <c r="A793">
        <v>790</v>
      </c>
      <c r="B793" s="2">
        <v>44526</v>
      </c>
      <c r="C793" s="3">
        <v>0.21614583333333334</v>
      </c>
      <c r="D793">
        <v>-15.3</v>
      </c>
      <c r="E793">
        <v>14</v>
      </c>
      <c r="F793">
        <v>9.9</v>
      </c>
      <c r="G793">
        <v>1.34</v>
      </c>
      <c r="H793">
        <v>0.98</v>
      </c>
      <c r="I793">
        <v>9.9000000000000005E-2</v>
      </c>
      <c r="J793" s="4">
        <f t="shared" si="12"/>
        <v>44526.216145833336</v>
      </c>
    </row>
    <row r="794" spans="1:10" x14ac:dyDescent="0.35">
      <c r="A794">
        <v>791</v>
      </c>
      <c r="B794" s="2">
        <v>44526</v>
      </c>
      <c r="C794" s="3">
        <v>0.21684027777777778</v>
      </c>
      <c r="D794">
        <v>-15.3</v>
      </c>
      <c r="E794">
        <v>14</v>
      </c>
      <c r="F794">
        <v>9.9</v>
      </c>
      <c r="G794">
        <v>1.35</v>
      </c>
      <c r="H794">
        <v>0.98</v>
      </c>
      <c r="I794">
        <v>9.9000000000000005E-2</v>
      </c>
      <c r="J794" s="4">
        <f t="shared" si="12"/>
        <v>44526.216840277775</v>
      </c>
    </row>
    <row r="795" spans="1:10" x14ac:dyDescent="0.35">
      <c r="A795">
        <v>792</v>
      </c>
      <c r="B795" s="2">
        <v>44526</v>
      </c>
      <c r="C795" s="3">
        <v>0.21753472222222223</v>
      </c>
      <c r="D795">
        <v>-15.3</v>
      </c>
      <c r="E795">
        <v>14</v>
      </c>
      <c r="F795">
        <v>9.9</v>
      </c>
      <c r="G795">
        <v>1.35</v>
      </c>
      <c r="H795">
        <v>0.98</v>
      </c>
      <c r="I795">
        <v>9.9000000000000005E-2</v>
      </c>
      <c r="J795" s="4">
        <f t="shared" si="12"/>
        <v>44526.217534722222</v>
      </c>
    </row>
    <row r="796" spans="1:10" x14ac:dyDescent="0.35">
      <c r="A796">
        <v>793</v>
      </c>
      <c r="B796" s="2">
        <v>44526</v>
      </c>
      <c r="C796" s="3">
        <v>0.21822916666666667</v>
      </c>
      <c r="D796">
        <v>-15.3</v>
      </c>
      <c r="E796">
        <v>14</v>
      </c>
      <c r="F796">
        <v>9.9</v>
      </c>
      <c r="G796">
        <v>1.34</v>
      </c>
      <c r="H796">
        <v>0.98</v>
      </c>
      <c r="I796">
        <v>9.9000000000000005E-2</v>
      </c>
      <c r="J796" s="4">
        <f t="shared" si="12"/>
        <v>44526.218229166669</v>
      </c>
    </row>
    <row r="797" spans="1:10" x14ac:dyDescent="0.35">
      <c r="A797">
        <v>794</v>
      </c>
      <c r="B797" s="2">
        <v>44526</v>
      </c>
      <c r="C797" s="3">
        <v>0.21892361111111111</v>
      </c>
      <c r="D797">
        <v>-15.3</v>
      </c>
      <c r="E797">
        <v>14</v>
      </c>
      <c r="F797">
        <v>9.9</v>
      </c>
      <c r="G797">
        <v>1.34</v>
      </c>
      <c r="H797">
        <v>0.98</v>
      </c>
      <c r="I797">
        <v>9.9000000000000005E-2</v>
      </c>
      <c r="J797" s="4">
        <f t="shared" si="12"/>
        <v>44526.218923611108</v>
      </c>
    </row>
    <row r="798" spans="1:10" x14ac:dyDescent="0.35">
      <c r="A798">
        <v>795</v>
      </c>
      <c r="B798" s="2">
        <v>44526</v>
      </c>
      <c r="C798" s="3">
        <v>0.21961805555555555</v>
      </c>
      <c r="D798">
        <v>-15.2</v>
      </c>
      <c r="E798">
        <v>14</v>
      </c>
      <c r="F798">
        <v>10</v>
      </c>
      <c r="G798">
        <v>1.35</v>
      </c>
      <c r="H798">
        <v>0.98</v>
      </c>
      <c r="I798">
        <v>0.1</v>
      </c>
      <c r="J798" s="4">
        <f t="shared" si="12"/>
        <v>44526.219618055555</v>
      </c>
    </row>
    <row r="799" spans="1:10" x14ac:dyDescent="0.35">
      <c r="A799">
        <v>796</v>
      </c>
      <c r="B799" s="2">
        <v>44526</v>
      </c>
      <c r="C799" s="3">
        <v>0.22031249999999999</v>
      </c>
      <c r="D799">
        <v>-15.3</v>
      </c>
      <c r="E799">
        <v>14</v>
      </c>
      <c r="F799">
        <v>9.9</v>
      </c>
      <c r="G799">
        <v>1.35</v>
      </c>
      <c r="H799">
        <v>0.98</v>
      </c>
      <c r="I799">
        <v>9.9000000000000005E-2</v>
      </c>
      <c r="J799" s="4">
        <f t="shared" si="12"/>
        <v>44526.220312500001</v>
      </c>
    </row>
    <row r="800" spans="1:10" x14ac:dyDescent="0.35">
      <c r="A800">
        <v>797</v>
      </c>
      <c r="B800" s="2">
        <v>44526</v>
      </c>
      <c r="C800" s="3">
        <v>0.22100694444444444</v>
      </c>
      <c r="D800">
        <v>-15.3</v>
      </c>
      <c r="E800">
        <v>14</v>
      </c>
      <c r="F800">
        <v>9.9</v>
      </c>
      <c r="G800">
        <v>1.34</v>
      </c>
      <c r="H800">
        <v>0.98</v>
      </c>
      <c r="I800">
        <v>9.9000000000000005E-2</v>
      </c>
      <c r="J800" s="4">
        <f t="shared" si="12"/>
        <v>44526.221006944441</v>
      </c>
    </row>
    <row r="801" spans="1:10" x14ac:dyDescent="0.35">
      <c r="A801">
        <v>798</v>
      </c>
      <c r="B801" s="2">
        <v>44526</v>
      </c>
      <c r="C801" s="3">
        <v>0.22170138888888891</v>
      </c>
      <c r="D801">
        <v>-15.3</v>
      </c>
      <c r="E801">
        <v>14</v>
      </c>
      <c r="F801">
        <v>9.9</v>
      </c>
      <c r="G801">
        <v>1.35</v>
      </c>
      <c r="H801">
        <v>0.98</v>
      </c>
      <c r="I801">
        <v>9.9000000000000005E-2</v>
      </c>
      <c r="J801" s="4">
        <f t="shared" si="12"/>
        <v>44526.221701388888</v>
      </c>
    </row>
    <row r="802" spans="1:10" x14ac:dyDescent="0.35">
      <c r="A802">
        <v>799</v>
      </c>
      <c r="B802" s="2">
        <v>44526</v>
      </c>
      <c r="C802" s="3">
        <v>0.22239583333333335</v>
      </c>
      <c r="D802">
        <v>-15.2</v>
      </c>
      <c r="E802">
        <v>14</v>
      </c>
      <c r="F802">
        <v>9.9</v>
      </c>
      <c r="G802">
        <v>1.35</v>
      </c>
      <c r="H802">
        <v>0.98</v>
      </c>
      <c r="I802">
        <v>9.9000000000000005E-2</v>
      </c>
      <c r="J802" s="4">
        <f t="shared" si="12"/>
        <v>44526.222395833334</v>
      </c>
    </row>
    <row r="803" spans="1:10" x14ac:dyDescent="0.35">
      <c r="A803">
        <v>800</v>
      </c>
      <c r="B803" s="2">
        <v>44526</v>
      </c>
      <c r="C803" s="3">
        <v>0.22309027777777779</v>
      </c>
      <c r="D803">
        <v>-15.2</v>
      </c>
      <c r="E803">
        <v>14.1</v>
      </c>
      <c r="F803">
        <v>9.9</v>
      </c>
      <c r="G803">
        <v>1.35</v>
      </c>
      <c r="H803">
        <v>0.98</v>
      </c>
      <c r="I803">
        <v>9.9000000000000005E-2</v>
      </c>
      <c r="J803" s="4">
        <f t="shared" si="12"/>
        <v>44526.223090277781</v>
      </c>
    </row>
    <row r="804" spans="1:10" x14ac:dyDescent="0.35">
      <c r="A804">
        <v>801</v>
      </c>
      <c r="B804" s="2">
        <v>44526</v>
      </c>
      <c r="C804" s="3">
        <v>0.22378472222222223</v>
      </c>
      <c r="D804">
        <v>-15.3</v>
      </c>
      <c r="E804">
        <v>14.1</v>
      </c>
      <c r="F804">
        <v>9.9</v>
      </c>
      <c r="G804">
        <v>1.35</v>
      </c>
      <c r="H804">
        <v>0.98</v>
      </c>
      <c r="I804">
        <v>9.9000000000000005E-2</v>
      </c>
      <c r="J804" s="4">
        <f t="shared" si="12"/>
        <v>44526.22378472222</v>
      </c>
    </row>
    <row r="805" spans="1:10" x14ac:dyDescent="0.35">
      <c r="A805">
        <v>802</v>
      </c>
      <c r="B805" s="2">
        <v>44526</v>
      </c>
      <c r="C805" s="3">
        <v>0.22447916666666667</v>
      </c>
      <c r="D805">
        <v>-15.3</v>
      </c>
      <c r="E805">
        <v>14</v>
      </c>
      <c r="F805">
        <v>9.9</v>
      </c>
      <c r="G805">
        <v>1.34</v>
      </c>
      <c r="H805">
        <v>0.98</v>
      </c>
      <c r="I805">
        <v>9.9000000000000005E-2</v>
      </c>
      <c r="J805" s="4">
        <f t="shared" si="12"/>
        <v>44526.224479166667</v>
      </c>
    </row>
    <row r="806" spans="1:10" x14ac:dyDescent="0.35">
      <c r="A806">
        <v>803</v>
      </c>
      <c r="B806" s="2">
        <v>44526</v>
      </c>
      <c r="C806" s="3">
        <v>0.22517361111111112</v>
      </c>
      <c r="D806">
        <v>-15.2</v>
      </c>
      <c r="E806">
        <v>14.1</v>
      </c>
      <c r="F806">
        <v>9.9</v>
      </c>
      <c r="G806">
        <v>1.35</v>
      </c>
      <c r="H806">
        <v>0.98</v>
      </c>
      <c r="I806">
        <v>9.9000000000000005E-2</v>
      </c>
      <c r="J806" s="4">
        <f t="shared" si="12"/>
        <v>44526.225173611114</v>
      </c>
    </row>
    <row r="807" spans="1:10" x14ac:dyDescent="0.35">
      <c r="A807">
        <v>804</v>
      </c>
      <c r="B807" s="2">
        <v>44526</v>
      </c>
      <c r="C807" s="3">
        <v>0.22586805555555556</v>
      </c>
      <c r="D807">
        <v>-15.3</v>
      </c>
      <c r="E807">
        <v>14.1</v>
      </c>
      <c r="F807">
        <v>9.9</v>
      </c>
      <c r="G807">
        <v>1.35</v>
      </c>
      <c r="H807">
        <v>0.98</v>
      </c>
      <c r="I807">
        <v>9.9000000000000005E-2</v>
      </c>
      <c r="J807" s="4">
        <f t="shared" si="12"/>
        <v>44526.225868055553</v>
      </c>
    </row>
    <row r="808" spans="1:10" x14ac:dyDescent="0.35">
      <c r="A808">
        <v>805</v>
      </c>
      <c r="B808" s="2">
        <v>44526</v>
      </c>
      <c r="C808" s="3">
        <v>0.2265625</v>
      </c>
      <c r="D808">
        <v>-15.3</v>
      </c>
      <c r="E808">
        <v>14.1</v>
      </c>
      <c r="F808">
        <v>9.9</v>
      </c>
      <c r="G808">
        <v>1.35</v>
      </c>
      <c r="H808">
        <v>0.98</v>
      </c>
      <c r="I808">
        <v>9.9000000000000005E-2</v>
      </c>
      <c r="J808" s="4">
        <f t="shared" si="12"/>
        <v>44526.2265625</v>
      </c>
    </row>
    <row r="809" spans="1:10" x14ac:dyDescent="0.35">
      <c r="A809">
        <v>806</v>
      </c>
      <c r="B809" s="2">
        <v>44526</v>
      </c>
      <c r="C809" s="3">
        <v>0.22725694444444444</v>
      </c>
      <c r="D809">
        <v>-15.2</v>
      </c>
      <c r="E809">
        <v>14.1</v>
      </c>
      <c r="F809">
        <v>9.9</v>
      </c>
      <c r="G809">
        <v>1.35</v>
      </c>
      <c r="H809">
        <v>0.98</v>
      </c>
      <c r="I809">
        <v>9.9000000000000005E-2</v>
      </c>
      <c r="J809" s="4">
        <f t="shared" si="12"/>
        <v>44526.227256944447</v>
      </c>
    </row>
    <row r="810" spans="1:10" x14ac:dyDescent="0.35">
      <c r="A810">
        <v>807</v>
      </c>
      <c r="B810" s="2">
        <v>44526</v>
      </c>
      <c r="C810" s="3">
        <v>0.22795138888888888</v>
      </c>
      <c r="D810">
        <v>-15.2</v>
      </c>
      <c r="E810">
        <v>14.1</v>
      </c>
      <c r="F810">
        <v>9.9</v>
      </c>
      <c r="G810">
        <v>1.35</v>
      </c>
      <c r="H810">
        <v>0.99</v>
      </c>
      <c r="I810">
        <v>9.9000000000000005E-2</v>
      </c>
      <c r="J810" s="4">
        <f t="shared" si="12"/>
        <v>44526.227951388886</v>
      </c>
    </row>
    <row r="811" spans="1:10" x14ac:dyDescent="0.35">
      <c r="A811">
        <v>808</v>
      </c>
      <c r="B811" s="2">
        <v>44526</v>
      </c>
      <c r="C811" s="3">
        <v>0.22864583333333333</v>
      </c>
      <c r="D811">
        <v>-15.2</v>
      </c>
      <c r="E811">
        <v>14.1</v>
      </c>
      <c r="F811">
        <v>9.9</v>
      </c>
      <c r="G811">
        <v>1.35</v>
      </c>
      <c r="H811">
        <v>0.98</v>
      </c>
      <c r="I811">
        <v>9.9000000000000005E-2</v>
      </c>
      <c r="J811" s="4">
        <f t="shared" si="12"/>
        <v>44526.228645833333</v>
      </c>
    </row>
    <row r="812" spans="1:10" x14ac:dyDescent="0.35">
      <c r="A812">
        <v>809</v>
      </c>
      <c r="B812" s="2">
        <v>44526</v>
      </c>
      <c r="C812" s="3">
        <v>0.22934027777777777</v>
      </c>
      <c r="D812">
        <v>-15.2</v>
      </c>
      <c r="E812">
        <v>14.1</v>
      </c>
      <c r="F812">
        <v>9.9</v>
      </c>
      <c r="G812">
        <v>1.35</v>
      </c>
      <c r="H812">
        <v>0.98</v>
      </c>
      <c r="I812">
        <v>9.9000000000000005E-2</v>
      </c>
      <c r="J812" s="4">
        <f t="shared" si="12"/>
        <v>44526.22934027778</v>
      </c>
    </row>
    <row r="813" spans="1:10" x14ac:dyDescent="0.35">
      <c r="A813">
        <v>810</v>
      </c>
      <c r="B813" s="2">
        <v>44526</v>
      </c>
      <c r="C813" s="3">
        <v>0.23003472222222221</v>
      </c>
      <c r="D813">
        <v>-15.2</v>
      </c>
      <c r="E813">
        <v>14.1</v>
      </c>
      <c r="F813">
        <v>9.9</v>
      </c>
      <c r="G813">
        <v>1.35</v>
      </c>
      <c r="H813">
        <v>0.99</v>
      </c>
      <c r="I813">
        <v>9.9000000000000005E-2</v>
      </c>
      <c r="J813" s="4">
        <f t="shared" si="12"/>
        <v>44526.230034722219</v>
      </c>
    </row>
    <row r="814" spans="1:10" x14ac:dyDescent="0.35">
      <c r="A814">
        <v>811</v>
      </c>
      <c r="B814" s="2">
        <v>44526</v>
      </c>
      <c r="C814" s="3">
        <v>0.23072916666666665</v>
      </c>
      <c r="D814">
        <v>-15.2</v>
      </c>
      <c r="E814">
        <v>14.1</v>
      </c>
      <c r="F814">
        <v>10</v>
      </c>
      <c r="G814">
        <v>1.35</v>
      </c>
      <c r="H814">
        <v>0.99</v>
      </c>
      <c r="I814">
        <v>0.1</v>
      </c>
      <c r="J814" s="4">
        <f t="shared" si="12"/>
        <v>44526.230729166666</v>
      </c>
    </row>
    <row r="815" spans="1:10" x14ac:dyDescent="0.35">
      <c r="A815">
        <v>812</v>
      </c>
      <c r="B815" s="2">
        <v>44526</v>
      </c>
      <c r="C815" s="3">
        <v>0.23142361111111112</v>
      </c>
      <c r="D815">
        <v>-15.2</v>
      </c>
      <c r="E815">
        <v>14.1</v>
      </c>
      <c r="F815">
        <v>9.9</v>
      </c>
      <c r="G815">
        <v>1.35</v>
      </c>
      <c r="H815">
        <v>0.99</v>
      </c>
      <c r="I815">
        <v>9.9000000000000005E-2</v>
      </c>
      <c r="J815" s="4">
        <f t="shared" si="12"/>
        <v>44526.231423611112</v>
      </c>
    </row>
    <row r="816" spans="1:10" x14ac:dyDescent="0.35">
      <c r="A816">
        <v>813</v>
      </c>
      <c r="B816" s="2">
        <v>44526</v>
      </c>
      <c r="C816" s="3">
        <v>0.23211805555555554</v>
      </c>
      <c r="D816">
        <v>-15.3</v>
      </c>
      <c r="E816">
        <v>14.1</v>
      </c>
      <c r="F816">
        <v>9.9</v>
      </c>
      <c r="G816">
        <v>1.35</v>
      </c>
      <c r="H816">
        <v>0.98</v>
      </c>
      <c r="I816">
        <v>9.9000000000000005E-2</v>
      </c>
      <c r="J816" s="4">
        <f t="shared" si="12"/>
        <v>44526.232118055559</v>
      </c>
    </row>
    <row r="817" spans="1:10" x14ac:dyDescent="0.35">
      <c r="A817">
        <v>814</v>
      </c>
      <c r="B817" s="2">
        <v>44526</v>
      </c>
      <c r="C817" s="3">
        <v>0.23281250000000001</v>
      </c>
      <c r="D817">
        <v>-15.3</v>
      </c>
      <c r="E817">
        <v>14.1</v>
      </c>
      <c r="F817">
        <v>9.9</v>
      </c>
      <c r="G817">
        <v>1.35</v>
      </c>
      <c r="H817">
        <v>0.98</v>
      </c>
      <c r="I817">
        <v>9.9000000000000005E-2</v>
      </c>
      <c r="J817" s="4">
        <f t="shared" si="12"/>
        <v>44526.232812499999</v>
      </c>
    </row>
    <row r="818" spans="1:10" x14ac:dyDescent="0.35">
      <c r="A818">
        <v>815</v>
      </c>
      <c r="B818" s="2">
        <v>44526</v>
      </c>
      <c r="C818" s="3">
        <v>0.23350694444444445</v>
      </c>
      <c r="D818">
        <v>-15.2</v>
      </c>
      <c r="E818">
        <v>14.1</v>
      </c>
      <c r="F818">
        <v>9.9</v>
      </c>
      <c r="G818">
        <v>1.35</v>
      </c>
      <c r="H818">
        <v>0.98</v>
      </c>
      <c r="I818">
        <v>9.9000000000000005E-2</v>
      </c>
      <c r="J818" s="4">
        <f t="shared" si="12"/>
        <v>44526.233506944445</v>
      </c>
    </row>
    <row r="819" spans="1:10" x14ac:dyDescent="0.35">
      <c r="A819">
        <v>816</v>
      </c>
      <c r="B819" s="2">
        <v>44526</v>
      </c>
      <c r="C819" s="3">
        <v>0.23420138888888889</v>
      </c>
      <c r="D819">
        <v>-15.2</v>
      </c>
      <c r="E819">
        <v>14.1</v>
      </c>
      <c r="F819">
        <v>10</v>
      </c>
      <c r="G819">
        <v>1.36</v>
      </c>
      <c r="H819">
        <v>0.99</v>
      </c>
      <c r="I819">
        <v>0.1</v>
      </c>
      <c r="J819" s="4">
        <f t="shared" si="12"/>
        <v>44526.234201388892</v>
      </c>
    </row>
    <row r="820" spans="1:10" x14ac:dyDescent="0.35">
      <c r="A820">
        <v>817</v>
      </c>
      <c r="B820" s="2">
        <v>44526</v>
      </c>
      <c r="C820" s="3">
        <v>0.23489583333333333</v>
      </c>
      <c r="D820">
        <v>-15.2</v>
      </c>
      <c r="E820">
        <v>14.1</v>
      </c>
      <c r="F820">
        <v>10</v>
      </c>
      <c r="G820">
        <v>1.36</v>
      </c>
      <c r="H820">
        <v>0.99</v>
      </c>
      <c r="I820">
        <v>0.1</v>
      </c>
      <c r="J820" s="4">
        <f t="shared" si="12"/>
        <v>44526.234895833331</v>
      </c>
    </row>
    <row r="821" spans="1:10" x14ac:dyDescent="0.35">
      <c r="A821">
        <v>818</v>
      </c>
      <c r="B821" s="2">
        <v>44526</v>
      </c>
      <c r="C821" s="3">
        <v>0.23559027777777777</v>
      </c>
      <c r="D821">
        <v>-15.2</v>
      </c>
      <c r="E821">
        <v>14.1</v>
      </c>
      <c r="F821">
        <v>10</v>
      </c>
      <c r="G821">
        <v>1.35</v>
      </c>
      <c r="H821">
        <v>0.99</v>
      </c>
      <c r="I821">
        <v>0.1</v>
      </c>
      <c r="J821" s="4">
        <f t="shared" si="12"/>
        <v>44526.235590277778</v>
      </c>
    </row>
    <row r="822" spans="1:10" x14ac:dyDescent="0.35">
      <c r="A822">
        <v>819</v>
      </c>
      <c r="B822" s="2">
        <v>44526</v>
      </c>
      <c r="C822" s="3">
        <v>0.23628472222222222</v>
      </c>
      <c r="D822">
        <v>-15.2</v>
      </c>
      <c r="E822">
        <v>14.1</v>
      </c>
      <c r="F822">
        <v>9.9</v>
      </c>
      <c r="G822">
        <v>1.35</v>
      </c>
      <c r="H822">
        <v>0.98</v>
      </c>
      <c r="I822">
        <v>9.9000000000000005E-2</v>
      </c>
      <c r="J822" s="4">
        <f t="shared" si="12"/>
        <v>44526.236284722225</v>
      </c>
    </row>
    <row r="823" spans="1:10" x14ac:dyDescent="0.35">
      <c r="A823">
        <v>820</v>
      </c>
      <c r="B823" s="2">
        <v>44526</v>
      </c>
      <c r="C823" s="3">
        <v>0.23697916666666666</v>
      </c>
      <c r="D823">
        <v>-15.2</v>
      </c>
      <c r="E823">
        <v>14.1</v>
      </c>
      <c r="F823">
        <v>9.9</v>
      </c>
      <c r="G823">
        <v>1.35</v>
      </c>
      <c r="H823">
        <v>0.98</v>
      </c>
      <c r="I823">
        <v>9.9000000000000005E-2</v>
      </c>
      <c r="J823" s="4">
        <f t="shared" si="12"/>
        <v>44526.236979166664</v>
      </c>
    </row>
    <row r="824" spans="1:10" x14ac:dyDescent="0.35">
      <c r="A824">
        <v>821</v>
      </c>
      <c r="B824" s="2">
        <v>44526</v>
      </c>
      <c r="C824" s="3">
        <v>0.2376736111111111</v>
      </c>
      <c r="D824">
        <v>-15.2</v>
      </c>
      <c r="E824">
        <v>14.1</v>
      </c>
      <c r="F824">
        <v>10</v>
      </c>
      <c r="G824">
        <v>1.35</v>
      </c>
      <c r="H824">
        <v>0.99</v>
      </c>
      <c r="I824">
        <v>0.1</v>
      </c>
      <c r="J824" s="4">
        <f t="shared" si="12"/>
        <v>44526.237673611111</v>
      </c>
    </row>
    <row r="825" spans="1:10" x14ac:dyDescent="0.35">
      <c r="A825">
        <v>822</v>
      </c>
      <c r="B825" s="2">
        <v>44526</v>
      </c>
      <c r="C825" s="3">
        <v>0.23836805555555554</v>
      </c>
      <c r="D825">
        <v>-15.2</v>
      </c>
      <c r="E825">
        <v>14.1</v>
      </c>
      <c r="F825">
        <v>10</v>
      </c>
      <c r="G825">
        <v>1.36</v>
      </c>
      <c r="H825">
        <v>0.99</v>
      </c>
      <c r="I825">
        <v>0.1</v>
      </c>
      <c r="J825" s="4">
        <f t="shared" si="12"/>
        <v>44526.238368055558</v>
      </c>
    </row>
    <row r="826" spans="1:10" x14ac:dyDescent="0.35">
      <c r="A826">
        <v>823</v>
      </c>
      <c r="B826" s="2">
        <v>44526</v>
      </c>
      <c r="C826" s="3">
        <v>0.23906249999999998</v>
      </c>
      <c r="D826">
        <v>-15.2</v>
      </c>
      <c r="E826">
        <v>14.1</v>
      </c>
      <c r="F826">
        <v>10</v>
      </c>
      <c r="G826">
        <v>1.35</v>
      </c>
      <c r="H826">
        <v>0.99</v>
      </c>
      <c r="I826">
        <v>0.1</v>
      </c>
      <c r="J826" s="4">
        <f t="shared" si="12"/>
        <v>44526.239062499997</v>
      </c>
    </row>
    <row r="827" spans="1:10" x14ac:dyDescent="0.35">
      <c r="A827">
        <v>824</v>
      </c>
      <c r="B827" s="2">
        <v>44526</v>
      </c>
      <c r="C827" s="3">
        <v>0.23975694444444443</v>
      </c>
      <c r="D827">
        <v>-15.2</v>
      </c>
      <c r="E827">
        <v>14.1</v>
      </c>
      <c r="F827">
        <v>10</v>
      </c>
      <c r="G827">
        <v>1.35</v>
      </c>
      <c r="H827">
        <v>0.99</v>
      </c>
      <c r="I827">
        <v>0.1</v>
      </c>
      <c r="J827" s="4">
        <f t="shared" si="12"/>
        <v>44526.239756944444</v>
      </c>
    </row>
    <row r="828" spans="1:10" x14ac:dyDescent="0.35">
      <c r="A828">
        <v>825</v>
      </c>
      <c r="B828" s="2">
        <v>44526</v>
      </c>
      <c r="C828" s="3">
        <v>0.24045138888888887</v>
      </c>
      <c r="D828">
        <v>-15.2</v>
      </c>
      <c r="E828">
        <v>14.1</v>
      </c>
      <c r="F828">
        <v>10</v>
      </c>
      <c r="G828">
        <v>1.36</v>
      </c>
      <c r="H828">
        <v>0.99</v>
      </c>
      <c r="I828">
        <v>0.1</v>
      </c>
      <c r="J828" s="4">
        <f t="shared" si="12"/>
        <v>44526.240451388891</v>
      </c>
    </row>
    <row r="829" spans="1:10" x14ac:dyDescent="0.35">
      <c r="A829">
        <v>826</v>
      </c>
      <c r="B829" s="2">
        <v>44526</v>
      </c>
      <c r="C829" s="3">
        <v>0.24114583333333331</v>
      </c>
      <c r="D829">
        <v>-15.2</v>
      </c>
      <c r="E829">
        <v>14.1</v>
      </c>
      <c r="F829">
        <v>10</v>
      </c>
      <c r="G829">
        <v>1.35</v>
      </c>
      <c r="H829">
        <v>0.99</v>
      </c>
      <c r="I829">
        <v>0.1</v>
      </c>
      <c r="J829" s="4">
        <f t="shared" si="12"/>
        <v>44526.24114583333</v>
      </c>
    </row>
    <row r="830" spans="1:10" x14ac:dyDescent="0.35">
      <c r="A830">
        <v>827</v>
      </c>
      <c r="B830" s="2">
        <v>44526</v>
      </c>
      <c r="C830" s="3">
        <v>0.24184027777777781</v>
      </c>
      <c r="D830">
        <v>-15.2</v>
      </c>
      <c r="E830">
        <v>14.1</v>
      </c>
      <c r="F830">
        <v>10</v>
      </c>
      <c r="G830">
        <v>1.35</v>
      </c>
      <c r="H830">
        <v>0.99</v>
      </c>
      <c r="I830">
        <v>0.1</v>
      </c>
      <c r="J830" s="4">
        <f t="shared" si="12"/>
        <v>44526.241840277777</v>
      </c>
    </row>
    <row r="831" spans="1:10" x14ac:dyDescent="0.35">
      <c r="A831">
        <v>828</v>
      </c>
      <c r="B831" s="2">
        <v>44526</v>
      </c>
      <c r="C831" s="3">
        <v>0.24253472222222219</v>
      </c>
      <c r="D831">
        <v>-15.1</v>
      </c>
      <c r="E831">
        <v>14.1</v>
      </c>
      <c r="F831">
        <v>10</v>
      </c>
      <c r="G831">
        <v>1.36</v>
      </c>
      <c r="H831">
        <v>0.99</v>
      </c>
      <c r="I831">
        <v>0.1</v>
      </c>
      <c r="J831" s="4">
        <f t="shared" si="12"/>
        <v>44526.242534722223</v>
      </c>
    </row>
    <row r="832" spans="1:10" x14ac:dyDescent="0.35">
      <c r="A832">
        <v>829</v>
      </c>
      <c r="B832" s="2">
        <v>44526</v>
      </c>
      <c r="C832" s="3">
        <v>0.24322916666666669</v>
      </c>
      <c r="D832">
        <v>-14.8</v>
      </c>
      <c r="E832">
        <v>14.1</v>
      </c>
      <c r="F832">
        <v>10.3</v>
      </c>
      <c r="G832">
        <v>1.4</v>
      </c>
      <c r="H832">
        <v>1.02</v>
      </c>
      <c r="I832">
        <v>0.10299999999999999</v>
      </c>
      <c r="J832" s="4">
        <f t="shared" si="12"/>
        <v>44526.24322916667</v>
      </c>
    </row>
    <row r="833" spans="1:10" x14ac:dyDescent="0.35">
      <c r="A833">
        <v>830</v>
      </c>
      <c r="B833" s="2">
        <v>44526</v>
      </c>
      <c r="C833" s="3">
        <v>0.24392361111111113</v>
      </c>
      <c r="D833">
        <v>-14</v>
      </c>
      <c r="E833">
        <v>14.1</v>
      </c>
      <c r="F833">
        <v>11.2</v>
      </c>
      <c r="G833">
        <v>1.51</v>
      </c>
      <c r="H833">
        <v>1.1100000000000001</v>
      </c>
      <c r="I833">
        <v>0.112</v>
      </c>
      <c r="J833" s="4">
        <f t="shared" si="12"/>
        <v>44526.243923611109</v>
      </c>
    </row>
    <row r="834" spans="1:10" x14ac:dyDescent="0.35">
      <c r="A834">
        <v>831</v>
      </c>
      <c r="B834" s="2">
        <v>44526</v>
      </c>
      <c r="C834" s="3">
        <v>0.24461805555555557</v>
      </c>
      <c r="D834">
        <v>-11.9</v>
      </c>
      <c r="E834">
        <v>14.1</v>
      </c>
      <c r="F834">
        <v>13.4</v>
      </c>
      <c r="G834">
        <v>1.8</v>
      </c>
      <c r="H834">
        <v>1.33</v>
      </c>
      <c r="I834">
        <v>0.13400000000000001</v>
      </c>
      <c r="J834" s="4">
        <f t="shared" si="12"/>
        <v>44526.244618055556</v>
      </c>
    </row>
    <row r="835" spans="1:10" x14ac:dyDescent="0.35">
      <c r="A835">
        <v>832</v>
      </c>
      <c r="B835" s="2">
        <v>44526</v>
      </c>
      <c r="C835" s="3">
        <v>0.24531250000000002</v>
      </c>
      <c r="D835">
        <v>-8.1999999999999993</v>
      </c>
      <c r="E835">
        <v>14.1</v>
      </c>
      <c r="F835">
        <v>18.600000000000001</v>
      </c>
      <c r="G835">
        <v>2.4700000000000002</v>
      </c>
      <c r="H835">
        <v>1.86</v>
      </c>
      <c r="I835">
        <v>0.186</v>
      </c>
      <c r="J835" s="4">
        <f t="shared" si="12"/>
        <v>44526.245312500003</v>
      </c>
    </row>
    <row r="836" spans="1:10" x14ac:dyDescent="0.35">
      <c r="A836">
        <v>833</v>
      </c>
      <c r="B836" s="2">
        <v>44526</v>
      </c>
      <c r="C836" s="3">
        <v>0.24600694444444446</v>
      </c>
      <c r="D836">
        <v>-4.3</v>
      </c>
      <c r="E836">
        <v>14.1</v>
      </c>
      <c r="F836">
        <v>26.2</v>
      </c>
      <c r="G836">
        <v>3.42</v>
      </c>
      <c r="H836">
        <v>2.61</v>
      </c>
      <c r="I836">
        <v>0.26200000000000001</v>
      </c>
      <c r="J836" s="4">
        <f t="shared" si="12"/>
        <v>44526.246006944442</v>
      </c>
    </row>
    <row r="837" spans="1:10" x14ac:dyDescent="0.35">
      <c r="A837">
        <v>834</v>
      </c>
      <c r="B837" s="2">
        <v>44526</v>
      </c>
      <c r="C837" s="3">
        <v>0.2467013888888889</v>
      </c>
      <c r="D837">
        <v>-2.5</v>
      </c>
      <c r="E837">
        <v>14.1</v>
      </c>
      <c r="F837">
        <v>30.5</v>
      </c>
      <c r="G837">
        <v>3.96</v>
      </c>
      <c r="H837">
        <v>3.04</v>
      </c>
      <c r="I837">
        <v>0.30499999999999999</v>
      </c>
      <c r="J837" s="4">
        <f t="shared" ref="J837:J900" si="13">B837+C837</f>
        <v>44526.246701388889</v>
      </c>
    </row>
    <row r="838" spans="1:10" x14ac:dyDescent="0.35">
      <c r="A838">
        <v>835</v>
      </c>
      <c r="B838" s="2">
        <v>44526</v>
      </c>
      <c r="C838" s="3">
        <v>0.24739583333333334</v>
      </c>
      <c r="D838">
        <v>-2.5</v>
      </c>
      <c r="E838">
        <v>14.1</v>
      </c>
      <c r="F838">
        <v>30.4</v>
      </c>
      <c r="G838">
        <v>3.95</v>
      </c>
      <c r="H838">
        <v>3.04</v>
      </c>
      <c r="I838">
        <v>0.30399999999999999</v>
      </c>
      <c r="J838" s="4">
        <f t="shared" si="13"/>
        <v>44526.247395833336</v>
      </c>
    </row>
    <row r="839" spans="1:10" x14ac:dyDescent="0.35">
      <c r="A839">
        <v>836</v>
      </c>
      <c r="B839" s="2">
        <v>44526</v>
      </c>
      <c r="C839" s="3">
        <v>0.24809027777777778</v>
      </c>
      <c r="D839">
        <v>-2.7</v>
      </c>
      <c r="E839">
        <v>14.1</v>
      </c>
      <c r="F839">
        <v>30.1</v>
      </c>
      <c r="G839">
        <v>3.91</v>
      </c>
      <c r="H839">
        <v>3</v>
      </c>
      <c r="I839">
        <v>0.30099999999999999</v>
      </c>
      <c r="J839" s="4">
        <f t="shared" si="13"/>
        <v>44526.248090277775</v>
      </c>
    </row>
    <row r="840" spans="1:10" x14ac:dyDescent="0.35">
      <c r="A840">
        <v>837</v>
      </c>
      <c r="B840" s="2">
        <v>44526</v>
      </c>
      <c r="C840" s="3">
        <v>0.24878472222222223</v>
      </c>
      <c r="D840">
        <v>20</v>
      </c>
      <c r="E840">
        <v>14.1</v>
      </c>
      <c r="F840">
        <v>100</v>
      </c>
      <c r="G840">
        <v>17.329999999999998</v>
      </c>
      <c r="H840">
        <v>14.71</v>
      </c>
      <c r="I840">
        <v>1</v>
      </c>
      <c r="J840" s="4">
        <f t="shared" si="13"/>
        <v>44526.248784722222</v>
      </c>
    </row>
    <row r="841" spans="1:10" x14ac:dyDescent="0.35">
      <c r="A841">
        <v>838</v>
      </c>
      <c r="B841" s="2">
        <v>44526</v>
      </c>
      <c r="C841" s="3">
        <v>0.24947916666666667</v>
      </c>
      <c r="D841">
        <v>34.799999999999997</v>
      </c>
      <c r="E841">
        <v>14.1</v>
      </c>
      <c r="F841">
        <v>100</v>
      </c>
      <c r="G841">
        <v>39.270000000000003</v>
      </c>
      <c r="H841">
        <v>36.22</v>
      </c>
      <c r="I841">
        <v>1</v>
      </c>
      <c r="J841" s="4">
        <f t="shared" si="13"/>
        <v>44526.249479166669</v>
      </c>
    </row>
    <row r="842" spans="1:10" x14ac:dyDescent="0.35">
      <c r="A842">
        <v>839</v>
      </c>
      <c r="B842" s="2">
        <v>44526</v>
      </c>
      <c r="C842" s="3">
        <v>0.25017361111111108</v>
      </c>
      <c r="D842">
        <v>38.1</v>
      </c>
      <c r="E842">
        <v>14.1</v>
      </c>
      <c r="F842">
        <v>100</v>
      </c>
      <c r="G842">
        <v>46.55</v>
      </c>
      <c r="H842">
        <v>43.89</v>
      </c>
      <c r="I842">
        <v>1</v>
      </c>
      <c r="J842" s="4">
        <f t="shared" si="13"/>
        <v>44526.250173611108</v>
      </c>
    </row>
    <row r="843" spans="1:10" x14ac:dyDescent="0.35">
      <c r="A843">
        <v>840</v>
      </c>
      <c r="B843" s="2">
        <v>44526</v>
      </c>
      <c r="C843" s="3">
        <v>0.25086805555555552</v>
      </c>
      <c r="D843">
        <v>38.5</v>
      </c>
      <c r="E843">
        <v>14.1</v>
      </c>
      <c r="F843">
        <v>100</v>
      </c>
      <c r="G843">
        <v>47.53</v>
      </c>
      <c r="H843">
        <v>44.95</v>
      </c>
      <c r="I843">
        <v>1</v>
      </c>
      <c r="J843" s="4">
        <f t="shared" si="13"/>
        <v>44526.250868055555</v>
      </c>
    </row>
    <row r="844" spans="1:10" x14ac:dyDescent="0.35">
      <c r="A844">
        <v>841</v>
      </c>
      <c r="B844" s="2">
        <v>44526</v>
      </c>
      <c r="C844" s="3">
        <v>0.25156249999999997</v>
      </c>
      <c r="D844">
        <v>-10.1</v>
      </c>
      <c r="E844">
        <v>14.1</v>
      </c>
      <c r="F844">
        <v>15.8</v>
      </c>
      <c r="G844">
        <v>2.11</v>
      </c>
      <c r="H844">
        <v>1.57</v>
      </c>
      <c r="I844">
        <v>0.158</v>
      </c>
      <c r="J844" s="4">
        <f t="shared" si="13"/>
        <v>44526.251562500001</v>
      </c>
    </row>
    <row r="845" spans="1:10" x14ac:dyDescent="0.35">
      <c r="A845">
        <v>842</v>
      </c>
      <c r="B845" s="2">
        <v>44526</v>
      </c>
      <c r="C845" s="3">
        <v>0.25225694444444441</v>
      </c>
      <c r="D845">
        <v>-11.8</v>
      </c>
      <c r="E845">
        <v>14.1</v>
      </c>
      <c r="F845">
        <v>13.6</v>
      </c>
      <c r="G845">
        <v>1.82</v>
      </c>
      <c r="H845">
        <v>1.35</v>
      </c>
      <c r="I845">
        <v>0.13600000000000001</v>
      </c>
      <c r="J845" s="4">
        <f t="shared" si="13"/>
        <v>44526.252256944441</v>
      </c>
    </row>
    <row r="846" spans="1:10" x14ac:dyDescent="0.35">
      <c r="A846">
        <v>843</v>
      </c>
      <c r="B846" s="2">
        <v>44526</v>
      </c>
      <c r="C846" s="3">
        <v>0.25295138888888891</v>
      </c>
      <c r="D846">
        <v>-3.5</v>
      </c>
      <c r="E846">
        <v>14.1</v>
      </c>
      <c r="F846">
        <v>28</v>
      </c>
      <c r="G846">
        <v>3.64</v>
      </c>
      <c r="H846">
        <v>2.79</v>
      </c>
      <c r="I846">
        <v>0.28000000000000003</v>
      </c>
      <c r="J846" s="4">
        <f t="shared" si="13"/>
        <v>44526.252951388888</v>
      </c>
    </row>
    <row r="847" spans="1:10" x14ac:dyDescent="0.35">
      <c r="A847">
        <v>844</v>
      </c>
      <c r="B847" s="2">
        <v>44526</v>
      </c>
      <c r="C847" s="3">
        <v>0.25364583333333335</v>
      </c>
      <c r="D847">
        <v>-2.7</v>
      </c>
      <c r="E847">
        <v>14.1</v>
      </c>
      <c r="F847">
        <v>30.1</v>
      </c>
      <c r="G847">
        <v>3.91</v>
      </c>
      <c r="H847">
        <v>3.01</v>
      </c>
      <c r="I847">
        <v>0.30099999999999999</v>
      </c>
      <c r="J847" s="4">
        <f t="shared" si="13"/>
        <v>44526.253645833334</v>
      </c>
    </row>
    <row r="848" spans="1:10" x14ac:dyDescent="0.35">
      <c r="A848">
        <v>845</v>
      </c>
      <c r="B848" s="2">
        <v>44526</v>
      </c>
      <c r="C848" s="3">
        <v>0.25434027777777779</v>
      </c>
      <c r="D848">
        <v>-2.4</v>
      </c>
      <c r="E848">
        <v>14.1</v>
      </c>
      <c r="F848">
        <v>30.7</v>
      </c>
      <c r="G848">
        <v>3.99</v>
      </c>
      <c r="H848">
        <v>3.07</v>
      </c>
      <c r="I848">
        <v>0.307</v>
      </c>
      <c r="J848" s="4">
        <f t="shared" si="13"/>
        <v>44526.254340277781</v>
      </c>
    </row>
    <row r="849" spans="1:10" x14ac:dyDescent="0.35">
      <c r="A849">
        <v>846</v>
      </c>
      <c r="B849" s="2">
        <v>44526</v>
      </c>
      <c r="C849" s="3">
        <v>0.25503472222222223</v>
      </c>
      <c r="D849">
        <v>-2.5</v>
      </c>
      <c r="E849">
        <v>14.1</v>
      </c>
      <c r="F849">
        <v>30.5</v>
      </c>
      <c r="G849">
        <v>3.96</v>
      </c>
      <c r="H849">
        <v>3.05</v>
      </c>
      <c r="I849">
        <v>0.30499999999999999</v>
      </c>
      <c r="J849" s="4">
        <f t="shared" si="13"/>
        <v>44526.25503472222</v>
      </c>
    </row>
    <row r="850" spans="1:10" x14ac:dyDescent="0.35">
      <c r="A850">
        <v>847</v>
      </c>
      <c r="B850" s="2">
        <v>44526</v>
      </c>
      <c r="C850" s="3">
        <v>0.25572916666666667</v>
      </c>
      <c r="D850">
        <v>-2.4</v>
      </c>
      <c r="E850">
        <v>14.1</v>
      </c>
      <c r="F850">
        <v>30.8</v>
      </c>
      <c r="G850">
        <v>4</v>
      </c>
      <c r="H850">
        <v>3.07</v>
      </c>
      <c r="I850">
        <v>0.308</v>
      </c>
      <c r="J850" s="4">
        <f t="shared" si="13"/>
        <v>44526.255729166667</v>
      </c>
    </row>
    <row r="851" spans="1:10" x14ac:dyDescent="0.35">
      <c r="A851">
        <v>848</v>
      </c>
      <c r="B851" s="2">
        <v>44526</v>
      </c>
      <c r="C851" s="3">
        <v>0.25642361111111112</v>
      </c>
      <c r="D851">
        <v>-2.2999999999999998</v>
      </c>
      <c r="E851">
        <v>14.1</v>
      </c>
      <c r="F851">
        <v>31</v>
      </c>
      <c r="G851">
        <v>4.0199999999999996</v>
      </c>
      <c r="H851">
        <v>3.1</v>
      </c>
      <c r="I851">
        <v>0.31</v>
      </c>
      <c r="J851" s="4">
        <f t="shared" si="13"/>
        <v>44526.256423611114</v>
      </c>
    </row>
    <row r="852" spans="1:10" x14ac:dyDescent="0.35">
      <c r="A852">
        <v>849</v>
      </c>
      <c r="B852" s="2">
        <v>44526</v>
      </c>
      <c r="C852" s="3">
        <v>0.25711805555555556</v>
      </c>
      <c r="D852">
        <v>-2.2999999999999998</v>
      </c>
      <c r="E852">
        <v>14.1</v>
      </c>
      <c r="F852">
        <v>30.9</v>
      </c>
      <c r="G852">
        <v>4.01</v>
      </c>
      <c r="H852">
        <v>3.08</v>
      </c>
      <c r="I852">
        <v>0.309</v>
      </c>
      <c r="J852" s="4">
        <f t="shared" si="13"/>
        <v>44526.257118055553</v>
      </c>
    </row>
    <row r="853" spans="1:10" x14ac:dyDescent="0.35">
      <c r="A853">
        <v>850</v>
      </c>
      <c r="B853" s="2">
        <v>44526</v>
      </c>
      <c r="C853" s="3">
        <v>0.2578125</v>
      </c>
      <c r="D853">
        <v>-2.4</v>
      </c>
      <c r="E853">
        <v>14.1</v>
      </c>
      <c r="F853">
        <v>30.8</v>
      </c>
      <c r="G853">
        <v>4</v>
      </c>
      <c r="H853">
        <v>3.08</v>
      </c>
      <c r="I853">
        <v>0.308</v>
      </c>
      <c r="J853" s="4">
        <f t="shared" si="13"/>
        <v>44526.2578125</v>
      </c>
    </row>
    <row r="854" spans="1:10" x14ac:dyDescent="0.35">
      <c r="A854">
        <v>851</v>
      </c>
      <c r="B854" s="2">
        <v>44526</v>
      </c>
      <c r="C854" s="3">
        <v>0.25850694444444444</v>
      </c>
      <c r="D854">
        <v>-2.4</v>
      </c>
      <c r="E854">
        <v>14.1</v>
      </c>
      <c r="F854">
        <v>30.9</v>
      </c>
      <c r="G854">
        <v>4</v>
      </c>
      <c r="H854">
        <v>3.08</v>
      </c>
      <c r="I854">
        <v>0.309</v>
      </c>
      <c r="J854" s="4">
        <f t="shared" si="13"/>
        <v>44526.258506944447</v>
      </c>
    </row>
    <row r="855" spans="1:10" x14ac:dyDescent="0.35">
      <c r="A855">
        <v>852</v>
      </c>
      <c r="B855" s="2">
        <v>44526</v>
      </c>
      <c r="C855" s="3">
        <v>0.25920138888888888</v>
      </c>
      <c r="D855">
        <v>-2.2999999999999998</v>
      </c>
      <c r="E855">
        <v>14.1</v>
      </c>
      <c r="F855">
        <v>30.9</v>
      </c>
      <c r="G855">
        <v>4.01</v>
      </c>
      <c r="H855">
        <v>3.09</v>
      </c>
      <c r="I855">
        <v>0.309</v>
      </c>
      <c r="J855" s="4">
        <f t="shared" si="13"/>
        <v>44526.259201388886</v>
      </c>
    </row>
    <row r="856" spans="1:10" x14ac:dyDescent="0.35">
      <c r="A856">
        <v>853</v>
      </c>
      <c r="B856" s="2">
        <v>44526</v>
      </c>
      <c r="C856" s="3">
        <v>0.25989583333333333</v>
      </c>
      <c r="D856">
        <v>-2.2999999999999998</v>
      </c>
      <c r="E856">
        <v>14.1</v>
      </c>
      <c r="F856">
        <v>30.9</v>
      </c>
      <c r="G856">
        <v>4.01</v>
      </c>
      <c r="H856">
        <v>3.09</v>
      </c>
      <c r="I856">
        <v>0.309</v>
      </c>
      <c r="J856" s="4">
        <f t="shared" si="13"/>
        <v>44526.259895833333</v>
      </c>
    </row>
    <row r="857" spans="1:10" x14ac:dyDescent="0.35">
      <c r="A857">
        <v>854</v>
      </c>
      <c r="B857" s="2">
        <v>44526</v>
      </c>
      <c r="C857" s="3">
        <v>0.26059027777777777</v>
      </c>
      <c r="D857">
        <v>-2.2999999999999998</v>
      </c>
      <c r="E857">
        <v>14.1</v>
      </c>
      <c r="F857">
        <v>30.9</v>
      </c>
      <c r="G857">
        <v>4.01</v>
      </c>
      <c r="H857">
        <v>3.08</v>
      </c>
      <c r="I857">
        <v>0.309</v>
      </c>
      <c r="J857" s="4">
        <f t="shared" si="13"/>
        <v>44526.26059027778</v>
      </c>
    </row>
    <row r="858" spans="1:10" x14ac:dyDescent="0.35">
      <c r="A858">
        <v>855</v>
      </c>
      <c r="B858" s="2">
        <v>44526</v>
      </c>
      <c r="C858" s="3">
        <v>0.26128472222222221</v>
      </c>
      <c r="D858">
        <v>-2.2999999999999998</v>
      </c>
      <c r="E858">
        <v>14.1</v>
      </c>
      <c r="F858">
        <v>30.9</v>
      </c>
      <c r="G858">
        <v>4.01</v>
      </c>
      <c r="H858">
        <v>3.09</v>
      </c>
      <c r="I858">
        <v>0.309</v>
      </c>
      <c r="J858" s="4">
        <f t="shared" si="13"/>
        <v>44526.261284722219</v>
      </c>
    </row>
    <row r="859" spans="1:10" x14ac:dyDescent="0.35">
      <c r="A859">
        <v>856</v>
      </c>
      <c r="B859" s="2">
        <v>44526</v>
      </c>
      <c r="C859" s="3">
        <v>0.26197916666666665</v>
      </c>
      <c r="D859">
        <v>-2.2999999999999998</v>
      </c>
      <c r="E859">
        <v>14.1</v>
      </c>
      <c r="F859">
        <v>30.9</v>
      </c>
      <c r="G859">
        <v>4.01</v>
      </c>
      <c r="H859">
        <v>3.09</v>
      </c>
      <c r="I859">
        <v>0.309</v>
      </c>
      <c r="J859" s="4">
        <f t="shared" si="13"/>
        <v>44526.261979166666</v>
      </c>
    </row>
    <row r="860" spans="1:10" x14ac:dyDescent="0.35">
      <c r="A860">
        <v>857</v>
      </c>
      <c r="B860" s="2">
        <v>44526</v>
      </c>
      <c r="C860" s="3">
        <v>0.26267361111111109</v>
      </c>
      <c r="D860">
        <v>-2.2999999999999998</v>
      </c>
      <c r="E860">
        <v>14.1</v>
      </c>
      <c r="F860">
        <v>30.9</v>
      </c>
      <c r="G860">
        <v>4.01</v>
      </c>
      <c r="H860">
        <v>3.08</v>
      </c>
      <c r="I860">
        <v>0.309</v>
      </c>
      <c r="J860" s="4">
        <f t="shared" si="13"/>
        <v>44526.262673611112</v>
      </c>
    </row>
    <row r="861" spans="1:10" x14ac:dyDescent="0.35">
      <c r="A861">
        <v>858</v>
      </c>
      <c r="B861" s="2">
        <v>44526</v>
      </c>
      <c r="C861" s="3">
        <v>0.26336805555555559</v>
      </c>
      <c r="D861">
        <v>-2.2999999999999998</v>
      </c>
      <c r="E861">
        <v>14.1</v>
      </c>
      <c r="F861">
        <v>30.9</v>
      </c>
      <c r="G861">
        <v>4.01</v>
      </c>
      <c r="H861">
        <v>3.09</v>
      </c>
      <c r="I861">
        <v>0.309</v>
      </c>
      <c r="J861" s="4">
        <f t="shared" si="13"/>
        <v>44526.263368055559</v>
      </c>
    </row>
    <row r="862" spans="1:10" x14ac:dyDescent="0.35">
      <c r="A862">
        <v>859</v>
      </c>
      <c r="B862" s="2">
        <v>44526</v>
      </c>
      <c r="C862" s="3">
        <v>0.26406250000000003</v>
      </c>
      <c r="D862">
        <v>-2.2999999999999998</v>
      </c>
      <c r="E862">
        <v>14.1</v>
      </c>
      <c r="F862">
        <v>30.9</v>
      </c>
      <c r="G862">
        <v>4.01</v>
      </c>
      <c r="H862">
        <v>3.09</v>
      </c>
      <c r="I862">
        <v>0.309</v>
      </c>
      <c r="J862" s="4">
        <f t="shared" si="13"/>
        <v>44526.264062499999</v>
      </c>
    </row>
    <row r="863" spans="1:10" x14ac:dyDescent="0.35">
      <c r="A863">
        <v>860</v>
      </c>
      <c r="B863" s="2">
        <v>44526</v>
      </c>
      <c r="C863" s="3">
        <v>0.26475694444444448</v>
      </c>
      <c r="D863">
        <v>-2.2999999999999998</v>
      </c>
      <c r="E863">
        <v>14.1</v>
      </c>
      <c r="F863">
        <v>31</v>
      </c>
      <c r="G863">
        <v>4.0199999999999996</v>
      </c>
      <c r="H863">
        <v>3.09</v>
      </c>
      <c r="I863">
        <v>0.31</v>
      </c>
      <c r="J863" s="4">
        <f t="shared" si="13"/>
        <v>44526.264756944445</v>
      </c>
    </row>
    <row r="864" spans="1:10" x14ac:dyDescent="0.35">
      <c r="A864">
        <v>861</v>
      </c>
      <c r="B864" s="2">
        <v>44526</v>
      </c>
      <c r="C864" s="3">
        <v>0.26545138888888892</v>
      </c>
      <c r="D864">
        <v>-2.2999999999999998</v>
      </c>
      <c r="E864">
        <v>14.1</v>
      </c>
      <c r="F864">
        <v>31</v>
      </c>
      <c r="G864">
        <v>4.0199999999999996</v>
      </c>
      <c r="H864">
        <v>3.09</v>
      </c>
      <c r="I864">
        <v>0.31</v>
      </c>
      <c r="J864" s="4">
        <f t="shared" si="13"/>
        <v>44526.265451388892</v>
      </c>
    </row>
    <row r="865" spans="1:10" x14ac:dyDescent="0.35">
      <c r="A865">
        <v>862</v>
      </c>
      <c r="B865" s="2">
        <v>44526</v>
      </c>
      <c r="C865" s="3">
        <v>0.26614583333333336</v>
      </c>
      <c r="D865">
        <v>-2.2999999999999998</v>
      </c>
      <c r="E865">
        <v>14.1</v>
      </c>
      <c r="F865">
        <v>30.9</v>
      </c>
      <c r="G865">
        <v>4.0199999999999996</v>
      </c>
      <c r="H865">
        <v>3.09</v>
      </c>
      <c r="I865">
        <v>0.309</v>
      </c>
      <c r="J865" s="4">
        <f t="shared" si="13"/>
        <v>44526.266145833331</v>
      </c>
    </row>
    <row r="866" spans="1:10" x14ac:dyDescent="0.35">
      <c r="A866">
        <v>863</v>
      </c>
      <c r="B866" s="2">
        <v>44526</v>
      </c>
      <c r="C866" s="3">
        <v>0.2668402777777778</v>
      </c>
      <c r="D866">
        <v>-2.2999999999999998</v>
      </c>
      <c r="E866">
        <v>14.1</v>
      </c>
      <c r="F866">
        <v>30.9</v>
      </c>
      <c r="G866">
        <v>4.01</v>
      </c>
      <c r="H866">
        <v>3.09</v>
      </c>
      <c r="I866">
        <v>0.309</v>
      </c>
      <c r="J866" s="4">
        <f t="shared" si="13"/>
        <v>44526.266840277778</v>
      </c>
    </row>
    <row r="867" spans="1:10" x14ac:dyDescent="0.35">
      <c r="A867">
        <v>864</v>
      </c>
      <c r="B867" s="2">
        <v>44526</v>
      </c>
      <c r="C867" s="3">
        <v>0.26753472222222224</v>
      </c>
      <c r="D867">
        <v>-2.2999999999999998</v>
      </c>
      <c r="E867">
        <v>14.1</v>
      </c>
      <c r="F867">
        <v>30.9</v>
      </c>
      <c r="G867">
        <v>4.01</v>
      </c>
      <c r="H867">
        <v>3.09</v>
      </c>
      <c r="I867">
        <v>0.309</v>
      </c>
      <c r="J867" s="4">
        <f t="shared" si="13"/>
        <v>44526.267534722225</v>
      </c>
    </row>
    <row r="868" spans="1:10" x14ac:dyDescent="0.35">
      <c r="A868">
        <v>865</v>
      </c>
      <c r="B868" s="2">
        <v>44526</v>
      </c>
      <c r="C868" s="3">
        <v>0.26822916666666669</v>
      </c>
      <c r="D868">
        <v>-2.2999999999999998</v>
      </c>
      <c r="E868">
        <v>14.1</v>
      </c>
      <c r="F868">
        <v>31</v>
      </c>
      <c r="G868">
        <v>4.0199999999999996</v>
      </c>
      <c r="H868">
        <v>3.09</v>
      </c>
      <c r="I868">
        <v>0.31</v>
      </c>
      <c r="J868" s="4">
        <f t="shared" si="13"/>
        <v>44526.268229166664</v>
      </c>
    </row>
    <row r="869" spans="1:10" x14ac:dyDescent="0.35">
      <c r="A869">
        <v>866</v>
      </c>
      <c r="B869" s="2">
        <v>44526</v>
      </c>
      <c r="C869" s="3">
        <v>0.26892361111111113</v>
      </c>
      <c r="D869">
        <v>-2.2999999999999998</v>
      </c>
      <c r="E869">
        <v>14.1</v>
      </c>
      <c r="F869">
        <v>30.9</v>
      </c>
      <c r="G869">
        <v>4.01</v>
      </c>
      <c r="H869">
        <v>3.09</v>
      </c>
      <c r="I869">
        <v>0.309</v>
      </c>
      <c r="J869" s="4">
        <f t="shared" si="13"/>
        <v>44526.268923611111</v>
      </c>
    </row>
    <row r="870" spans="1:10" x14ac:dyDescent="0.35">
      <c r="A870">
        <v>867</v>
      </c>
      <c r="B870" s="2">
        <v>44526</v>
      </c>
      <c r="C870" s="3">
        <v>0.26961805555555557</v>
      </c>
      <c r="D870">
        <v>-2.2999999999999998</v>
      </c>
      <c r="E870">
        <v>14.1</v>
      </c>
      <c r="F870">
        <v>30.9</v>
      </c>
      <c r="G870">
        <v>4.01</v>
      </c>
      <c r="H870">
        <v>3.09</v>
      </c>
      <c r="I870">
        <v>0.309</v>
      </c>
      <c r="J870" s="4">
        <f t="shared" si="13"/>
        <v>44526.269618055558</v>
      </c>
    </row>
    <row r="871" spans="1:10" x14ac:dyDescent="0.35">
      <c r="A871">
        <v>868</v>
      </c>
      <c r="B871" s="2">
        <v>44526</v>
      </c>
      <c r="C871" s="3">
        <v>0.27031250000000001</v>
      </c>
      <c r="D871">
        <v>-2.2999999999999998</v>
      </c>
      <c r="E871">
        <v>14.1</v>
      </c>
      <c r="F871">
        <v>30.9</v>
      </c>
      <c r="G871">
        <v>4.01</v>
      </c>
      <c r="H871">
        <v>3.09</v>
      </c>
      <c r="I871">
        <v>0.309</v>
      </c>
      <c r="J871" s="4">
        <f t="shared" si="13"/>
        <v>44526.270312499997</v>
      </c>
    </row>
    <row r="872" spans="1:10" x14ac:dyDescent="0.35">
      <c r="A872">
        <v>869</v>
      </c>
      <c r="B872" s="2">
        <v>44526</v>
      </c>
      <c r="C872" s="3">
        <v>0.27100694444444445</v>
      </c>
      <c r="D872">
        <v>-2.2999999999999998</v>
      </c>
      <c r="E872">
        <v>14.1</v>
      </c>
      <c r="F872">
        <v>30.9</v>
      </c>
      <c r="G872">
        <v>4.01</v>
      </c>
      <c r="H872">
        <v>3.09</v>
      </c>
      <c r="I872">
        <v>0.309</v>
      </c>
      <c r="J872" s="4">
        <f t="shared" si="13"/>
        <v>44526.271006944444</v>
      </c>
    </row>
    <row r="873" spans="1:10" x14ac:dyDescent="0.35">
      <c r="A873">
        <v>870</v>
      </c>
      <c r="B873" s="2">
        <v>44526</v>
      </c>
      <c r="C873" s="3">
        <v>0.2717013888888889</v>
      </c>
      <c r="D873">
        <v>-2.2999999999999998</v>
      </c>
      <c r="E873">
        <v>14.1</v>
      </c>
      <c r="F873">
        <v>30.9</v>
      </c>
      <c r="G873">
        <v>4.01</v>
      </c>
      <c r="H873">
        <v>3.09</v>
      </c>
      <c r="I873">
        <v>0.309</v>
      </c>
      <c r="J873" s="4">
        <f t="shared" si="13"/>
        <v>44526.271701388891</v>
      </c>
    </row>
    <row r="874" spans="1:10" x14ac:dyDescent="0.35">
      <c r="A874">
        <v>871</v>
      </c>
      <c r="B874" s="2">
        <v>44526</v>
      </c>
      <c r="C874" s="3">
        <v>0.27239583333333334</v>
      </c>
      <c r="D874">
        <v>-2.2999999999999998</v>
      </c>
      <c r="E874">
        <v>14.1</v>
      </c>
      <c r="F874">
        <v>30.9</v>
      </c>
      <c r="G874">
        <v>4.01</v>
      </c>
      <c r="H874">
        <v>3.09</v>
      </c>
      <c r="I874">
        <v>0.309</v>
      </c>
      <c r="J874" s="4">
        <f t="shared" si="13"/>
        <v>44526.27239583333</v>
      </c>
    </row>
    <row r="875" spans="1:10" x14ac:dyDescent="0.35">
      <c r="A875">
        <v>872</v>
      </c>
      <c r="B875" s="2">
        <v>44526</v>
      </c>
      <c r="C875" s="3">
        <v>0.27309027777777778</v>
      </c>
      <c r="D875">
        <v>-2.2999999999999998</v>
      </c>
      <c r="E875">
        <v>14.1</v>
      </c>
      <c r="F875">
        <v>30.9</v>
      </c>
      <c r="G875">
        <v>4.01</v>
      </c>
      <c r="H875">
        <v>3.09</v>
      </c>
      <c r="I875">
        <v>0.309</v>
      </c>
      <c r="J875" s="4">
        <f t="shared" si="13"/>
        <v>44526.273090277777</v>
      </c>
    </row>
    <row r="876" spans="1:10" x14ac:dyDescent="0.35">
      <c r="A876">
        <v>873</v>
      </c>
      <c r="B876" s="2">
        <v>44526</v>
      </c>
      <c r="C876" s="3">
        <v>0.27378472222222222</v>
      </c>
      <c r="D876">
        <v>-2.2999999999999998</v>
      </c>
      <c r="E876">
        <v>14.1</v>
      </c>
      <c r="F876">
        <v>31</v>
      </c>
      <c r="G876">
        <v>4.01</v>
      </c>
      <c r="H876">
        <v>3.09</v>
      </c>
      <c r="I876">
        <v>0.31</v>
      </c>
      <c r="J876" s="4">
        <f t="shared" si="13"/>
        <v>44526.273784722223</v>
      </c>
    </row>
    <row r="877" spans="1:10" x14ac:dyDescent="0.35">
      <c r="A877">
        <v>874</v>
      </c>
      <c r="B877" s="2">
        <v>44526</v>
      </c>
      <c r="C877" s="3">
        <v>0.27447916666666666</v>
      </c>
      <c r="D877">
        <v>-2.2999999999999998</v>
      </c>
      <c r="E877">
        <v>14.1</v>
      </c>
      <c r="F877">
        <v>30.9</v>
      </c>
      <c r="G877">
        <v>4.01</v>
      </c>
      <c r="H877">
        <v>3.09</v>
      </c>
      <c r="I877">
        <v>0.309</v>
      </c>
      <c r="J877" s="4">
        <f t="shared" si="13"/>
        <v>44526.27447916667</v>
      </c>
    </row>
    <row r="878" spans="1:10" x14ac:dyDescent="0.35">
      <c r="A878">
        <v>875</v>
      </c>
      <c r="B878" s="2">
        <v>44526</v>
      </c>
      <c r="C878" s="3">
        <v>0.2751736111111111</v>
      </c>
      <c r="D878">
        <v>-2.2999999999999998</v>
      </c>
      <c r="E878">
        <v>14.1</v>
      </c>
      <c r="F878">
        <v>31</v>
      </c>
      <c r="G878">
        <v>4.0199999999999996</v>
      </c>
      <c r="H878">
        <v>3.09</v>
      </c>
      <c r="I878">
        <v>0.31</v>
      </c>
      <c r="J878" s="4">
        <f t="shared" si="13"/>
        <v>44526.275173611109</v>
      </c>
    </row>
    <row r="879" spans="1:10" x14ac:dyDescent="0.35">
      <c r="A879">
        <v>876</v>
      </c>
      <c r="B879" s="2">
        <v>44526</v>
      </c>
      <c r="C879" s="3">
        <v>0.27586805555555555</v>
      </c>
      <c r="D879">
        <v>-2.2999999999999998</v>
      </c>
      <c r="E879">
        <v>14.1</v>
      </c>
      <c r="F879">
        <v>31</v>
      </c>
      <c r="G879">
        <v>4.0199999999999996</v>
      </c>
      <c r="H879">
        <v>3.1</v>
      </c>
      <c r="I879">
        <v>0.31</v>
      </c>
      <c r="J879" s="4">
        <f t="shared" si="13"/>
        <v>44526.275868055556</v>
      </c>
    </row>
    <row r="880" spans="1:10" x14ac:dyDescent="0.35">
      <c r="A880">
        <v>877</v>
      </c>
      <c r="B880" s="2">
        <v>44526</v>
      </c>
      <c r="C880" s="3">
        <v>0.27656249999999999</v>
      </c>
      <c r="D880">
        <v>-2.4</v>
      </c>
      <c r="E880">
        <v>14.1</v>
      </c>
      <c r="F880">
        <v>30.9</v>
      </c>
      <c r="G880">
        <v>4</v>
      </c>
      <c r="H880">
        <v>3.08</v>
      </c>
      <c r="I880">
        <v>0.309</v>
      </c>
      <c r="J880" s="4">
        <f t="shared" si="13"/>
        <v>44526.276562500003</v>
      </c>
    </row>
    <row r="881" spans="1:10" x14ac:dyDescent="0.35">
      <c r="A881">
        <v>878</v>
      </c>
      <c r="B881" s="2">
        <v>44526</v>
      </c>
      <c r="C881" s="3">
        <v>0.27725694444444443</v>
      </c>
      <c r="D881">
        <v>-2.4</v>
      </c>
      <c r="E881">
        <v>14.1</v>
      </c>
      <c r="F881">
        <v>30.8</v>
      </c>
      <c r="G881">
        <v>4</v>
      </c>
      <c r="H881">
        <v>3.08</v>
      </c>
      <c r="I881">
        <v>0.308</v>
      </c>
      <c r="J881" s="4">
        <f t="shared" si="13"/>
        <v>44526.277256944442</v>
      </c>
    </row>
    <row r="882" spans="1:10" x14ac:dyDescent="0.35">
      <c r="A882">
        <v>879</v>
      </c>
      <c r="B882" s="2">
        <v>44526</v>
      </c>
      <c r="C882" s="3">
        <v>0.27795138888888887</v>
      </c>
      <c r="D882">
        <v>-1.9</v>
      </c>
      <c r="E882">
        <v>14.1</v>
      </c>
      <c r="F882">
        <v>32</v>
      </c>
      <c r="G882">
        <v>4.1500000000000004</v>
      </c>
      <c r="H882">
        <v>3.2</v>
      </c>
      <c r="I882">
        <v>0.32</v>
      </c>
      <c r="J882" s="4">
        <f t="shared" si="13"/>
        <v>44526.277951388889</v>
      </c>
    </row>
    <row r="883" spans="1:10" x14ac:dyDescent="0.35">
      <c r="A883">
        <v>880</v>
      </c>
      <c r="B883" s="2">
        <v>44526</v>
      </c>
      <c r="C883" s="3">
        <v>0.27864583333333331</v>
      </c>
      <c r="D883">
        <v>-0.8</v>
      </c>
      <c r="E883">
        <v>14.1</v>
      </c>
      <c r="F883">
        <v>35.200000000000003</v>
      </c>
      <c r="G883">
        <v>4.53</v>
      </c>
      <c r="H883">
        <v>3.51</v>
      </c>
      <c r="I883">
        <v>0.35199999999999998</v>
      </c>
      <c r="J883" s="4">
        <f t="shared" si="13"/>
        <v>44526.278645833336</v>
      </c>
    </row>
    <row r="884" spans="1:10" x14ac:dyDescent="0.35">
      <c r="A884">
        <v>881</v>
      </c>
      <c r="B884" s="2">
        <v>44526</v>
      </c>
      <c r="C884" s="3">
        <v>0.27934027777777776</v>
      </c>
      <c r="D884">
        <v>-0.1</v>
      </c>
      <c r="E884">
        <v>14.1</v>
      </c>
      <c r="F884">
        <v>37.299999999999997</v>
      </c>
      <c r="G884">
        <v>4.8</v>
      </c>
      <c r="H884">
        <v>3.73</v>
      </c>
      <c r="I884">
        <v>0.373</v>
      </c>
      <c r="J884" s="4">
        <f t="shared" si="13"/>
        <v>44526.279340277775</v>
      </c>
    </row>
    <row r="885" spans="1:10" x14ac:dyDescent="0.35">
      <c r="A885">
        <v>882</v>
      </c>
      <c r="B885" s="2">
        <v>44526</v>
      </c>
      <c r="C885" s="3">
        <v>0.2800347222222222</v>
      </c>
      <c r="D885">
        <v>0</v>
      </c>
      <c r="E885">
        <v>14.1</v>
      </c>
      <c r="F885">
        <v>37.5</v>
      </c>
      <c r="G885">
        <v>4.82</v>
      </c>
      <c r="H885">
        <v>3.74</v>
      </c>
      <c r="I885">
        <v>0.375</v>
      </c>
      <c r="J885" s="4">
        <f t="shared" si="13"/>
        <v>44526.280034722222</v>
      </c>
    </row>
    <row r="886" spans="1:10" x14ac:dyDescent="0.35">
      <c r="A886">
        <v>883</v>
      </c>
      <c r="B886" s="2">
        <v>44526</v>
      </c>
      <c r="C886" s="3">
        <v>0.28072916666666664</v>
      </c>
      <c r="D886">
        <v>0</v>
      </c>
      <c r="E886">
        <v>14.1</v>
      </c>
      <c r="F886">
        <v>37.5</v>
      </c>
      <c r="G886">
        <v>4.82</v>
      </c>
      <c r="H886">
        <v>3.75</v>
      </c>
      <c r="I886">
        <v>0.375</v>
      </c>
      <c r="J886" s="4">
        <f t="shared" si="13"/>
        <v>44526.280729166669</v>
      </c>
    </row>
    <row r="887" spans="1:10" x14ac:dyDescent="0.35">
      <c r="A887">
        <v>884</v>
      </c>
      <c r="B887" s="2">
        <v>44526</v>
      </c>
      <c r="C887" s="3">
        <v>0.28142361111111108</v>
      </c>
      <c r="D887">
        <v>0</v>
      </c>
      <c r="E887">
        <v>14.1</v>
      </c>
      <c r="F887">
        <v>37.5</v>
      </c>
      <c r="G887">
        <v>4.82</v>
      </c>
      <c r="H887">
        <v>3.74</v>
      </c>
      <c r="I887">
        <v>0.375</v>
      </c>
      <c r="J887" s="4">
        <f t="shared" si="13"/>
        <v>44526.281423611108</v>
      </c>
    </row>
    <row r="888" spans="1:10" x14ac:dyDescent="0.35">
      <c r="A888">
        <v>885</v>
      </c>
      <c r="B888" s="2">
        <v>44526</v>
      </c>
      <c r="C888" s="3">
        <v>0.28211805555555552</v>
      </c>
      <c r="D888">
        <v>0</v>
      </c>
      <c r="E888">
        <v>14.1</v>
      </c>
      <c r="F888">
        <v>37.4</v>
      </c>
      <c r="G888">
        <v>4.82</v>
      </c>
      <c r="H888">
        <v>3.74</v>
      </c>
      <c r="I888">
        <v>0.374</v>
      </c>
      <c r="J888" s="4">
        <f t="shared" si="13"/>
        <v>44526.282118055555</v>
      </c>
    </row>
    <row r="889" spans="1:10" x14ac:dyDescent="0.35">
      <c r="A889">
        <v>886</v>
      </c>
      <c r="B889" s="2">
        <v>44526</v>
      </c>
      <c r="C889" s="3">
        <v>0.28281249999999997</v>
      </c>
      <c r="D889">
        <v>0</v>
      </c>
      <c r="E889">
        <v>14.1</v>
      </c>
      <c r="F889">
        <v>37.4</v>
      </c>
      <c r="G889">
        <v>4.82</v>
      </c>
      <c r="H889">
        <v>3.74</v>
      </c>
      <c r="I889">
        <v>0.374</v>
      </c>
      <c r="J889" s="4">
        <f t="shared" si="13"/>
        <v>44526.282812500001</v>
      </c>
    </row>
    <row r="890" spans="1:10" x14ac:dyDescent="0.35">
      <c r="A890">
        <v>887</v>
      </c>
      <c r="B890" s="2">
        <v>44526</v>
      </c>
      <c r="C890" s="3">
        <v>0.28350694444444446</v>
      </c>
      <c r="D890">
        <v>-0.1</v>
      </c>
      <c r="E890">
        <v>14.1</v>
      </c>
      <c r="F890">
        <v>37.4</v>
      </c>
      <c r="G890">
        <v>4.8099999999999996</v>
      </c>
      <c r="H890">
        <v>3.74</v>
      </c>
      <c r="I890">
        <v>0.374</v>
      </c>
      <c r="J890" s="4">
        <f t="shared" si="13"/>
        <v>44526.283506944441</v>
      </c>
    </row>
    <row r="891" spans="1:10" x14ac:dyDescent="0.35">
      <c r="A891">
        <v>888</v>
      </c>
      <c r="B891" s="2">
        <v>44526</v>
      </c>
      <c r="C891" s="3">
        <v>0.28420138888888885</v>
      </c>
      <c r="D891">
        <v>-0.1</v>
      </c>
      <c r="E891">
        <v>14.1</v>
      </c>
      <c r="F891">
        <v>37.299999999999997</v>
      </c>
      <c r="G891">
        <v>4.8</v>
      </c>
      <c r="H891">
        <v>3.73</v>
      </c>
      <c r="I891">
        <v>0.373</v>
      </c>
      <c r="J891" s="4">
        <f t="shared" si="13"/>
        <v>44526.284201388888</v>
      </c>
    </row>
    <row r="892" spans="1:10" x14ac:dyDescent="0.35">
      <c r="A892">
        <v>889</v>
      </c>
      <c r="B892" s="2">
        <v>44526</v>
      </c>
      <c r="C892" s="3">
        <v>0.28489583333333335</v>
      </c>
      <c r="D892">
        <v>-0.2</v>
      </c>
      <c r="E892">
        <v>14.1</v>
      </c>
      <c r="F892">
        <v>37.1</v>
      </c>
      <c r="G892">
        <v>4.7699999999999996</v>
      </c>
      <c r="H892">
        <v>3.7</v>
      </c>
      <c r="I892">
        <v>0.371</v>
      </c>
      <c r="J892" s="4">
        <f t="shared" si="13"/>
        <v>44526.284895833334</v>
      </c>
    </row>
    <row r="893" spans="1:10" x14ac:dyDescent="0.35">
      <c r="A893">
        <v>890</v>
      </c>
      <c r="B893" s="2">
        <v>44526</v>
      </c>
      <c r="C893" s="3">
        <v>0.28559027777777779</v>
      </c>
      <c r="D893">
        <v>-0.2</v>
      </c>
      <c r="E893">
        <v>14.1</v>
      </c>
      <c r="F893">
        <v>37.1</v>
      </c>
      <c r="G893">
        <v>4.7699999999999996</v>
      </c>
      <c r="H893">
        <v>3.7</v>
      </c>
      <c r="I893">
        <v>0.371</v>
      </c>
      <c r="J893" s="4">
        <f t="shared" si="13"/>
        <v>44526.285590277781</v>
      </c>
    </row>
    <row r="894" spans="1:10" x14ac:dyDescent="0.35">
      <c r="A894">
        <v>891</v>
      </c>
      <c r="B894" s="2">
        <v>44526</v>
      </c>
      <c r="C894" s="3">
        <v>0.28628472222222223</v>
      </c>
      <c r="D894">
        <v>-0.1</v>
      </c>
      <c r="E894">
        <v>14.1</v>
      </c>
      <c r="F894">
        <v>37.1</v>
      </c>
      <c r="G894">
        <v>4.78</v>
      </c>
      <c r="H894">
        <v>3.71</v>
      </c>
      <c r="I894">
        <v>0.371</v>
      </c>
      <c r="J894" s="4">
        <f t="shared" si="13"/>
        <v>44526.28628472222</v>
      </c>
    </row>
    <row r="895" spans="1:10" x14ac:dyDescent="0.35">
      <c r="A895">
        <v>892</v>
      </c>
      <c r="B895" s="2">
        <v>44526</v>
      </c>
      <c r="C895" s="3">
        <v>0.28697916666666667</v>
      </c>
      <c r="D895">
        <v>-0.2</v>
      </c>
      <c r="E895">
        <v>14.1</v>
      </c>
      <c r="F895">
        <v>37</v>
      </c>
      <c r="G895">
        <v>4.76</v>
      </c>
      <c r="H895">
        <v>3.7</v>
      </c>
      <c r="I895">
        <v>0.37</v>
      </c>
      <c r="J895" s="4">
        <f t="shared" si="13"/>
        <v>44526.286979166667</v>
      </c>
    </row>
    <row r="896" spans="1:10" x14ac:dyDescent="0.35">
      <c r="A896">
        <v>893</v>
      </c>
      <c r="B896" s="2">
        <v>44526</v>
      </c>
      <c r="C896" s="3">
        <v>0.28767361111111112</v>
      </c>
      <c r="D896">
        <v>-0.3</v>
      </c>
      <c r="E896">
        <v>14.1</v>
      </c>
      <c r="F896">
        <v>36.799999999999997</v>
      </c>
      <c r="G896">
        <v>4.7300000000000004</v>
      </c>
      <c r="H896">
        <v>3.68</v>
      </c>
      <c r="I896">
        <v>0.36799999999999999</v>
      </c>
      <c r="J896" s="4">
        <f t="shared" si="13"/>
        <v>44526.287673611114</v>
      </c>
    </row>
    <row r="897" spans="1:10" x14ac:dyDescent="0.35">
      <c r="A897">
        <v>894</v>
      </c>
      <c r="B897" s="2">
        <v>44526</v>
      </c>
      <c r="C897" s="3">
        <v>0.28836805555555556</v>
      </c>
      <c r="D897">
        <v>-0.4</v>
      </c>
      <c r="E897">
        <v>14.1</v>
      </c>
      <c r="F897">
        <v>36.4</v>
      </c>
      <c r="G897">
        <v>4.6900000000000004</v>
      </c>
      <c r="H897">
        <v>3.64</v>
      </c>
      <c r="I897">
        <v>0.36399999999999999</v>
      </c>
      <c r="J897" s="4">
        <f t="shared" si="13"/>
        <v>44526.288368055553</v>
      </c>
    </row>
    <row r="898" spans="1:10" x14ac:dyDescent="0.35">
      <c r="A898">
        <v>895</v>
      </c>
      <c r="B898" s="2">
        <v>44526</v>
      </c>
      <c r="C898" s="3">
        <v>0.2890625</v>
      </c>
      <c r="D898">
        <v>-0.4</v>
      </c>
      <c r="E898">
        <v>14.1</v>
      </c>
      <c r="F898">
        <v>36.299999999999997</v>
      </c>
      <c r="G898">
        <v>4.68</v>
      </c>
      <c r="H898">
        <v>3.63</v>
      </c>
      <c r="I898">
        <v>0.36299999999999999</v>
      </c>
      <c r="J898" s="4">
        <f t="shared" si="13"/>
        <v>44526.2890625</v>
      </c>
    </row>
    <row r="899" spans="1:10" x14ac:dyDescent="0.35">
      <c r="A899">
        <v>896</v>
      </c>
      <c r="B899" s="2">
        <v>44526</v>
      </c>
      <c r="C899" s="3">
        <v>0.28975694444444444</v>
      </c>
      <c r="D899">
        <v>-0.6</v>
      </c>
      <c r="E899">
        <v>14.1</v>
      </c>
      <c r="F899">
        <v>35.700000000000003</v>
      </c>
      <c r="G899">
        <v>4.5999999999999996</v>
      </c>
      <c r="H899">
        <v>3.57</v>
      </c>
      <c r="I899">
        <v>0.35699999999999998</v>
      </c>
      <c r="J899" s="4">
        <f t="shared" si="13"/>
        <v>44526.289756944447</v>
      </c>
    </row>
    <row r="900" spans="1:10" x14ac:dyDescent="0.35">
      <c r="A900">
        <v>897</v>
      </c>
      <c r="B900" s="2">
        <v>44526</v>
      </c>
      <c r="C900" s="3">
        <v>0.29045138888888888</v>
      </c>
      <c r="D900">
        <v>-0.9</v>
      </c>
      <c r="E900">
        <v>14.1</v>
      </c>
      <c r="F900">
        <v>34.9</v>
      </c>
      <c r="G900">
        <v>4.5</v>
      </c>
      <c r="H900">
        <v>3.48</v>
      </c>
      <c r="I900">
        <v>0.34899999999999998</v>
      </c>
      <c r="J900" s="4">
        <f t="shared" si="13"/>
        <v>44526.290451388886</v>
      </c>
    </row>
    <row r="901" spans="1:10" x14ac:dyDescent="0.35">
      <c r="A901">
        <v>898</v>
      </c>
      <c r="B901" s="2">
        <v>44526</v>
      </c>
      <c r="C901" s="3">
        <v>0.29114583333333333</v>
      </c>
      <c r="D901">
        <v>-2.1</v>
      </c>
      <c r="E901">
        <v>14.1</v>
      </c>
      <c r="F901">
        <v>31.5</v>
      </c>
      <c r="G901">
        <v>4.08</v>
      </c>
      <c r="H901">
        <v>3.14</v>
      </c>
      <c r="I901">
        <v>0.315</v>
      </c>
      <c r="J901" s="4">
        <f t="shared" ref="J901:J964" si="14">B901+C901</f>
        <v>44526.291145833333</v>
      </c>
    </row>
    <row r="902" spans="1:10" x14ac:dyDescent="0.35">
      <c r="A902">
        <v>899</v>
      </c>
      <c r="B902" s="2">
        <v>44526</v>
      </c>
      <c r="C902" s="3">
        <v>0.29184027777777777</v>
      </c>
      <c r="D902">
        <v>-2.1</v>
      </c>
      <c r="E902">
        <v>14.1</v>
      </c>
      <c r="F902">
        <v>31.5</v>
      </c>
      <c r="G902">
        <v>4.08</v>
      </c>
      <c r="H902">
        <v>3.14</v>
      </c>
      <c r="I902">
        <v>0.315</v>
      </c>
      <c r="J902" s="4">
        <f t="shared" si="14"/>
        <v>44526.29184027778</v>
      </c>
    </row>
    <row r="903" spans="1:10" x14ac:dyDescent="0.35">
      <c r="A903">
        <v>900</v>
      </c>
      <c r="B903" s="2">
        <v>44526</v>
      </c>
      <c r="C903" s="3">
        <v>0.29253472222222221</v>
      </c>
      <c r="D903">
        <v>-4.2</v>
      </c>
      <c r="E903">
        <v>14.1</v>
      </c>
      <c r="F903">
        <v>26.5</v>
      </c>
      <c r="G903">
        <v>3.46</v>
      </c>
      <c r="H903">
        <v>2.64</v>
      </c>
      <c r="I903">
        <v>0.26500000000000001</v>
      </c>
      <c r="J903" s="4">
        <f t="shared" si="14"/>
        <v>44526.292534722219</v>
      </c>
    </row>
    <row r="904" spans="1:10" x14ac:dyDescent="0.35">
      <c r="A904">
        <v>901</v>
      </c>
      <c r="B904" s="2">
        <v>44526</v>
      </c>
      <c r="C904" s="3">
        <v>0.29322916666666665</v>
      </c>
      <c r="D904">
        <v>-2.7</v>
      </c>
      <c r="E904">
        <v>14.1</v>
      </c>
      <c r="F904">
        <v>30</v>
      </c>
      <c r="G904">
        <v>3.89</v>
      </c>
      <c r="H904">
        <v>2.99</v>
      </c>
      <c r="I904">
        <v>0.3</v>
      </c>
      <c r="J904" s="4">
        <f t="shared" si="14"/>
        <v>44526.293229166666</v>
      </c>
    </row>
    <row r="905" spans="1:10" x14ac:dyDescent="0.35">
      <c r="A905">
        <v>902</v>
      </c>
      <c r="B905" s="2">
        <v>44526</v>
      </c>
      <c r="C905" s="3">
        <v>0.29392361111111109</v>
      </c>
      <c r="D905">
        <v>-5.3</v>
      </c>
      <c r="E905">
        <v>14.1</v>
      </c>
      <c r="F905">
        <v>24.1</v>
      </c>
      <c r="G905">
        <v>3.16</v>
      </c>
      <c r="H905">
        <v>2.4</v>
      </c>
      <c r="I905">
        <v>0.24099999999999999</v>
      </c>
      <c r="J905" s="4">
        <f t="shared" si="14"/>
        <v>44526.293923611112</v>
      </c>
    </row>
    <row r="906" spans="1:10" x14ac:dyDescent="0.35">
      <c r="A906">
        <v>903</v>
      </c>
      <c r="B906" s="2">
        <v>44526</v>
      </c>
      <c r="C906" s="3">
        <v>0.29461805555555559</v>
      </c>
      <c r="D906">
        <v>-3.1</v>
      </c>
      <c r="E906">
        <v>14.1</v>
      </c>
      <c r="F906">
        <v>29</v>
      </c>
      <c r="G906">
        <v>3.78</v>
      </c>
      <c r="H906">
        <v>2.9</v>
      </c>
      <c r="I906">
        <v>0.28999999999999998</v>
      </c>
      <c r="J906" s="4">
        <f t="shared" si="14"/>
        <v>44526.294618055559</v>
      </c>
    </row>
    <row r="907" spans="1:10" x14ac:dyDescent="0.35">
      <c r="A907">
        <v>904</v>
      </c>
      <c r="B907" s="2">
        <v>44526</v>
      </c>
      <c r="C907" s="3">
        <v>0.29531250000000003</v>
      </c>
      <c r="D907">
        <v>-5.5</v>
      </c>
      <c r="E907">
        <v>14.1</v>
      </c>
      <c r="F907">
        <v>23.6</v>
      </c>
      <c r="G907">
        <v>3.09</v>
      </c>
      <c r="H907">
        <v>2.35</v>
      </c>
      <c r="I907">
        <v>0.23599999999999999</v>
      </c>
      <c r="J907" s="4">
        <f t="shared" si="14"/>
        <v>44526.295312499999</v>
      </c>
    </row>
    <row r="908" spans="1:10" x14ac:dyDescent="0.35">
      <c r="A908">
        <v>905</v>
      </c>
      <c r="B908" s="2">
        <v>44526</v>
      </c>
      <c r="C908" s="3">
        <v>0.29600694444444448</v>
      </c>
      <c r="D908">
        <v>-5.9</v>
      </c>
      <c r="E908">
        <v>14.1</v>
      </c>
      <c r="F908">
        <v>23</v>
      </c>
      <c r="G908">
        <v>3.01</v>
      </c>
      <c r="H908">
        <v>2.29</v>
      </c>
      <c r="I908">
        <v>0.23</v>
      </c>
      <c r="J908" s="4">
        <f t="shared" si="14"/>
        <v>44526.296006944445</v>
      </c>
    </row>
    <row r="909" spans="1:10" x14ac:dyDescent="0.35">
      <c r="A909">
        <v>906</v>
      </c>
      <c r="B909" s="2">
        <v>44526</v>
      </c>
      <c r="C909" s="3">
        <v>0.29670138888888892</v>
      </c>
      <c r="D909">
        <v>-1.4</v>
      </c>
      <c r="E909">
        <v>14.1</v>
      </c>
      <c r="F909">
        <v>33.299999999999997</v>
      </c>
      <c r="G909">
        <v>4.3099999999999996</v>
      </c>
      <c r="H909">
        <v>3.33</v>
      </c>
      <c r="I909">
        <v>0.33300000000000002</v>
      </c>
      <c r="J909" s="4">
        <f t="shared" si="14"/>
        <v>44526.296701388892</v>
      </c>
    </row>
    <row r="910" spans="1:10" x14ac:dyDescent="0.35">
      <c r="A910">
        <v>907</v>
      </c>
      <c r="B910" s="2">
        <v>44526</v>
      </c>
      <c r="C910" s="3">
        <v>0.29739583333333336</v>
      </c>
      <c r="D910">
        <v>-0.8</v>
      </c>
      <c r="E910">
        <v>14.1</v>
      </c>
      <c r="F910">
        <v>35.1</v>
      </c>
      <c r="G910">
        <v>4.53</v>
      </c>
      <c r="H910">
        <v>3.51</v>
      </c>
      <c r="I910">
        <v>0.35099999999999998</v>
      </c>
      <c r="J910" s="4">
        <f t="shared" si="14"/>
        <v>44526.297395833331</v>
      </c>
    </row>
    <row r="911" spans="1:10" x14ac:dyDescent="0.35">
      <c r="A911">
        <v>908</v>
      </c>
      <c r="B911" s="2">
        <v>44526</v>
      </c>
      <c r="C911" s="3">
        <v>0.2980902777777778</v>
      </c>
      <c r="D911">
        <v>-0.6</v>
      </c>
      <c r="E911">
        <v>14.1</v>
      </c>
      <c r="F911">
        <v>35.799999999999997</v>
      </c>
      <c r="G911">
        <v>4.6100000000000003</v>
      </c>
      <c r="H911">
        <v>3.58</v>
      </c>
      <c r="I911">
        <v>0.35799999999999998</v>
      </c>
      <c r="J911" s="4">
        <f t="shared" si="14"/>
        <v>44526.298090277778</v>
      </c>
    </row>
    <row r="912" spans="1:10" x14ac:dyDescent="0.35">
      <c r="A912">
        <v>909</v>
      </c>
      <c r="B912" s="2">
        <v>44526</v>
      </c>
      <c r="C912" s="3">
        <v>0.29878472222222224</v>
      </c>
      <c r="D912">
        <v>-9.9</v>
      </c>
      <c r="E912">
        <v>14.1</v>
      </c>
      <c r="F912">
        <v>16.100000000000001</v>
      </c>
      <c r="G912">
        <v>2.14</v>
      </c>
      <c r="H912">
        <v>1.6</v>
      </c>
      <c r="I912">
        <v>0.161</v>
      </c>
      <c r="J912" s="4">
        <f t="shared" si="14"/>
        <v>44526.298784722225</v>
      </c>
    </row>
    <row r="913" spans="1:10" x14ac:dyDescent="0.35">
      <c r="A913">
        <v>910</v>
      </c>
      <c r="B913" s="2">
        <v>44526</v>
      </c>
      <c r="C913" s="3">
        <v>0.29947916666666669</v>
      </c>
      <c r="D913">
        <v>-8.8000000000000007</v>
      </c>
      <c r="E913">
        <v>14.1</v>
      </c>
      <c r="F913">
        <v>17.7</v>
      </c>
      <c r="G913">
        <v>2.35</v>
      </c>
      <c r="H913">
        <v>1.76</v>
      </c>
      <c r="I913">
        <v>0.17699999999999999</v>
      </c>
      <c r="J913" s="4">
        <f t="shared" si="14"/>
        <v>44526.299479166664</v>
      </c>
    </row>
    <row r="914" spans="1:10" x14ac:dyDescent="0.35">
      <c r="A914">
        <v>911</v>
      </c>
      <c r="B914" s="2">
        <v>44526</v>
      </c>
      <c r="C914" s="3">
        <v>0.30017361111111113</v>
      </c>
      <c r="D914">
        <v>-1.1000000000000001</v>
      </c>
      <c r="E914">
        <v>14.1</v>
      </c>
      <c r="F914">
        <v>34.299999999999997</v>
      </c>
      <c r="G914">
        <v>4.42</v>
      </c>
      <c r="H914">
        <v>3.42</v>
      </c>
      <c r="I914">
        <v>0.34300000000000003</v>
      </c>
      <c r="J914" s="4">
        <f t="shared" si="14"/>
        <v>44526.300173611111</v>
      </c>
    </row>
    <row r="915" spans="1:10" x14ac:dyDescent="0.35">
      <c r="A915">
        <v>912</v>
      </c>
      <c r="B915" s="2">
        <v>44526</v>
      </c>
      <c r="C915" s="3">
        <v>0.30086805555555557</v>
      </c>
      <c r="D915">
        <v>-0.5</v>
      </c>
      <c r="E915">
        <v>14.1</v>
      </c>
      <c r="F915">
        <v>36</v>
      </c>
      <c r="G915">
        <v>4.6399999999999997</v>
      </c>
      <c r="H915">
        <v>3.6</v>
      </c>
      <c r="I915">
        <v>0.36</v>
      </c>
      <c r="J915" s="4">
        <f t="shared" si="14"/>
        <v>44526.300868055558</v>
      </c>
    </row>
    <row r="916" spans="1:10" x14ac:dyDescent="0.35">
      <c r="A916">
        <v>913</v>
      </c>
      <c r="B916" s="2">
        <v>44526</v>
      </c>
      <c r="C916" s="3">
        <v>0.30156250000000001</v>
      </c>
      <c r="D916">
        <v>-0.5</v>
      </c>
      <c r="E916">
        <v>14.1</v>
      </c>
      <c r="F916">
        <v>35.9</v>
      </c>
      <c r="G916">
        <v>4.63</v>
      </c>
      <c r="H916">
        <v>3.59</v>
      </c>
      <c r="I916">
        <v>0.35899999999999999</v>
      </c>
      <c r="J916" s="4">
        <f t="shared" si="14"/>
        <v>44526.301562499997</v>
      </c>
    </row>
    <row r="917" spans="1:10" x14ac:dyDescent="0.35">
      <c r="A917">
        <v>914</v>
      </c>
      <c r="B917" s="2">
        <v>44526</v>
      </c>
      <c r="C917" s="3">
        <v>0.30225694444444445</v>
      </c>
      <c r="D917">
        <v>-7.6</v>
      </c>
      <c r="E917">
        <v>14.1</v>
      </c>
      <c r="F917">
        <v>19.8</v>
      </c>
      <c r="G917">
        <v>2.62</v>
      </c>
      <c r="H917">
        <v>1.97</v>
      </c>
      <c r="I917">
        <v>0.19800000000000001</v>
      </c>
      <c r="J917" s="4">
        <f t="shared" si="14"/>
        <v>44526.302256944444</v>
      </c>
    </row>
    <row r="918" spans="1:10" x14ac:dyDescent="0.35">
      <c r="A918">
        <v>915</v>
      </c>
      <c r="B918" s="2">
        <v>44526</v>
      </c>
      <c r="C918" s="3">
        <v>0.3029513888888889</v>
      </c>
      <c r="D918">
        <v>-0.6</v>
      </c>
      <c r="E918">
        <v>14.1</v>
      </c>
      <c r="F918">
        <v>35.9</v>
      </c>
      <c r="G918">
        <v>4.62</v>
      </c>
      <c r="H918">
        <v>3.58</v>
      </c>
      <c r="I918">
        <v>0.35899999999999999</v>
      </c>
      <c r="J918" s="4">
        <f t="shared" si="14"/>
        <v>44526.302951388891</v>
      </c>
    </row>
    <row r="919" spans="1:10" x14ac:dyDescent="0.35">
      <c r="A919">
        <v>916</v>
      </c>
      <c r="B919" s="2">
        <v>44526</v>
      </c>
      <c r="C919" s="3">
        <v>0.30364583333333334</v>
      </c>
      <c r="D919">
        <v>-2.2000000000000002</v>
      </c>
      <c r="E919">
        <v>14.1</v>
      </c>
      <c r="F919">
        <v>31.2</v>
      </c>
      <c r="G919">
        <v>4.05</v>
      </c>
      <c r="H919">
        <v>3.12</v>
      </c>
      <c r="I919">
        <v>0.312</v>
      </c>
      <c r="J919" s="4">
        <f t="shared" si="14"/>
        <v>44526.30364583333</v>
      </c>
    </row>
    <row r="920" spans="1:10" x14ac:dyDescent="0.35">
      <c r="A920">
        <v>917</v>
      </c>
      <c r="B920" s="2">
        <v>44526</v>
      </c>
      <c r="C920" s="3">
        <v>0.30434027777777778</v>
      </c>
      <c r="D920">
        <v>-1.6</v>
      </c>
      <c r="E920">
        <v>14.1</v>
      </c>
      <c r="F920">
        <v>33</v>
      </c>
      <c r="G920">
        <v>4.2699999999999996</v>
      </c>
      <c r="H920">
        <v>3.3</v>
      </c>
      <c r="I920">
        <v>0.33</v>
      </c>
      <c r="J920" s="4">
        <f t="shared" si="14"/>
        <v>44526.304340277777</v>
      </c>
    </row>
    <row r="921" spans="1:10" x14ac:dyDescent="0.35">
      <c r="A921">
        <v>918</v>
      </c>
      <c r="B921" s="2">
        <v>44526</v>
      </c>
      <c r="C921" s="3">
        <v>0.30503472222222222</v>
      </c>
      <c r="D921">
        <v>-1</v>
      </c>
      <c r="E921">
        <v>14.1</v>
      </c>
      <c r="F921">
        <v>34.5</v>
      </c>
      <c r="G921">
        <v>4.45</v>
      </c>
      <c r="H921">
        <v>3.45</v>
      </c>
      <c r="I921">
        <v>0.34499999999999997</v>
      </c>
      <c r="J921" s="4">
        <f t="shared" si="14"/>
        <v>44526.305034722223</v>
      </c>
    </row>
    <row r="922" spans="1:10" x14ac:dyDescent="0.35">
      <c r="A922">
        <v>919</v>
      </c>
      <c r="B922" s="2">
        <v>44526</v>
      </c>
      <c r="C922" s="3">
        <v>0.30572916666666666</v>
      </c>
      <c r="D922">
        <v>-0.5</v>
      </c>
      <c r="E922">
        <v>14.1</v>
      </c>
      <c r="F922">
        <v>36</v>
      </c>
      <c r="G922">
        <v>4.6399999999999997</v>
      </c>
      <c r="H922">
        <v>3.6</v>
      </c>
      <c r="I922">
        <v>0.36</v>
      </c>
      <c r="J922" s="4">
        <f t="shared" si="14"/>
        <v>44526.30572916667</v>
      </c>
    </row>
    <row r="923" spans="1:10" x14ac:dyDescent="0.35">
      <c r="A923">
        <v>920</v>
      </c>
      <c r="B923" s="2">
        <v>44526</v>
      </c>
      <c r="C923" s="3">
        <v>0.3064236111111111</v>
      </c>
      <c r="D923">
        <v>-0.5</v>
      </c>
      <c r="E923">
        <v>14.1</v>
      </c>
      <c r="F923">
        <v>36.1</v>
      </c>
      <c r="G923">
        <v>4.6500000000000004</v>
      </c>
      <c r="H923">
        <v>3.61</v>
      </c>
      <c r="I923">
        <v>0.36099999999999999</v>
      </c>
      <c r="J923" s="4">
        <f t="shared" si="14"/>
        <v>44526.306423611109</v>
      </c>
    </row>
    <row r="924" spans="1:10" x14ac:dyDescent="0.35">
      <c r="A924">
        <v>921</v>
      </c>
      <c r="B924" s="2">
        <v>44526</v>
      </c>
      <c r="C924" s="3">
        <v>0.30711805555555555</v>
      </c>
      <c r="D924">
        <v>-0.8</v>
      </c>
      <c r="E924">
        <v>14.1</v>
      </c>
      <c r="F924">
        <v>35.200000000000003</v>
      </c>
      <c r="G924">
        <v>4.54</v>
      </c>
      <c r="H924">
        <v>3.52</v>
      </c>
      <c r="I924">
        <v>0.35199999999999998</v>
      </c>
      <c r="J924" s="4">
        <f t="shared" si="14"/>
        <v>44526.307118055556</v>
      </c>
    </row>
    <row r="925" spans="1:10" x14ac:dyDescent="0.35">
      <c r="A925">
        <v>922</v>
      </c>
      <c r="B925" s="2">
        <v>44526</v>
      </c>
      <c r="C925" s="3">
        <v>0.30781249999999999</v>
      </c>
      <c r="D925">
        <v>-2.2000000000000002</v>
      </c>
      <c r="E925">
        <v>14.1</v>
      </c>
      <c r="F925">
        <v>31.2</v>
      </c>
      <c r="G925">
        <v>4.04</v>
      </c>
      <c r="H925">
        <v>3.11</v>
      </c>
      <c r="I925">
        <v>0.312</v>
      </c>
      <c r="J925" s="4">
        <f t="shared" si="14"/>
        <v>44526.307812500003</v>
      </c>
    </row>
    <row r="926" spans="1:10" x14ac:dyDescent="0.35">
      <c r="A926">
        <v>923</v>
      </c>
      <c r="B926" s="2">
        <v>44526</v>
      </c>
      <c r="C926" s="3">
        <v>0.30850694444444443</v>
      </c>
      <c r="D926">
        <v>-1.4</v>
      </c>
      <c r="E926">
        <v>14.1</v>
      </c>
      <c r="F926">
        <v>33.6</v>
      </c>
      <c r="G926">
        <v>4.34</v>
      </c>
      <c r="H926">
        <v>3.35</v>
      </c>
      <c r="I926">
        <v>0.33600000000000002</v>
      </c>
      <c r="J926" s="4">
        <f t="shared" si="14"/>
        <v>44526.308506944442</v>
      </c>
    </row>
    <row r="927" spans="1:10" x14ac:dyDescent="0.35">
      <c r="A927">
        <v>924</v>
      </c>
      <c r="B927" s="2">
        <v>44526</v>
      </c>
      <c r="C927" s="3">
        <v>0.30920138888888887</v>
      </c>
      <c r="D927">
        <v>-0.7</v>
      </c>
      <c r="E927">
        <v>14.1</v>
      </c>
      <c r="F927">
        <v>35.5</v>
      </c>
      <c r="G927">
        <v>4.57</v>
      </c>
      <c r="H927">
        <v>3.54</v>
      </c>
      <c r="I927">
        <v>0.35499999999999998</v>
      </c>
      <c r="J927" s="4">
        <f t="shared" si="14"/>
        <v>44526.309201388889</v>
      </c>
    </row>
    <row r="928" spans="1:10" x14ac:dyDescent="0.35">
      <c r="A928">
        <v>925</v>
      </c>
      <c r="B928" s="2">
        <v>44526</v>
      </c>
      <c r="C928" s="3">
        <v>0.30989583333333331</v>
      </c>
      <c r="D928">
        <v>-0.8</v>
      </c>
      <c r="E928">
        <v>14.1</v>
      </c>
      <c r="F928">
        <v>35.299999999999997</v>
      </c>
      <c r="G928">
        <v>4.55</v>
      </c>
      <c r="H928">
        <v>3.52</v>
      </c>
      <c r="I928">
        <v>0.35299999999999998</v>
      </c>
      <c r="J928" s="4">
        <f t="shared" si="14"/>
        <v>44526.309895833336</v>
      </c>
    </row>
    <row r="929" spans="1:10" x14ac:dyDescent="0.35">
      <c r="A929">
        <v>926</v>
      </c>
      <c r="B929" s="2">
        <v>44526</v>
      </c>
      <c r="C929" s="3">
        <v>0.31059027777777776</v>
      </c>
      <c r="D929">
        <v>-2.4</v>
      </c>
      <c r="E929">
        <v>14.1</v>
      </c>
      <c r="F929">
        <v>30.7</v>
      </c>
      <c r="G929">
        <v>3.98</v>
      </c>
      <c r="H929">
        <v>3.06</v>
      </c>
      <c r="I929">
        <v>0.307</v>
      </c>
      <c r="J929" s="4">
        <f t="shared" si="14"/>
        <v>44526.310590277775</v>
      </c>
    </row>
    <row r="930" spans="1:10" x14ac:dyDescent="0.35">
      <c r="A930">
        <v>927</v>
      </c>
      <c r="B930" s="2">
        <v>44526</v>
      </c>
      <c r="C930" s="3">
        <v>0.3112847222222222</v>
      </c>
      <c r="D930">
        <v>-1.9</v>
      </c>
      <c r="E930">
        <v>14.1</v>
      </c>
      <c r="F930">
        <v>32</v>
      </c>
      <c r="G930">
        <v>4.1500000000000004</v>
      </c>
      <c r="H930">
        <v>3.2</v>
      </c>
      <c r="I930">
        <v>0.32</v>
      </c>
      <c r="J930" s="4">
        <f t="shared" si="14"/>
        <v>44526.311284722222</v>
      </c>
    </row>
    <row r="931" spans="1:10" x14ac:dyDescent="0.35">
      <c r="A931">
        <v>928</v>
      </c>
      <c r="B931" s="2">
        <v>44526</v>
      </c>
      <c r="C931" s="3">
        <v>0.31197916666666664</v>
      </c>
      <c r="D931">
        <v>-1</v>
      </c>
      <c r="E931">
        <v>14.1</v>
      </c>
      <c r="F931">
        <v>34.700000000000003</v>
      </c>
      <c r="G931">
        <v>4.4800000000000004</v>
      </c>
      <c r="H931">
        <v>3.46</v>
      </c>
      <c r="I931">
        <v>0.34699999999999998</v>
      </c>
      <c r="J931" s="4">
        <f t="shared" si="14"/>
        <v>44526.311979166669</v>
      </c>
    </row>
    <row r="932" spans="1:10" x14ac:dyDescent="0.35">
      <c r="A932">
        <v>929</v>
      </c>
      <c r="B932" s="2">
        <v>44526</v>
      </c>
      <c r="C932" s="3">
        <v>0.31267361111111108</v>
      </c>
      <c r="D932">
        <v>-2.5</v>
      </c>
      <c r="E932">
        <v>14.1</v>
      </c>
      <c r="F932">
        <v>30.6</v>
      </c>
      <c r="G932">
        <v>3.97</v>
      </c>
      <c r="H932">
        <v>3.05</v>
      </c>
      <c r="I932">
        <v>0.30599999999999999</v>
      </c>
      <c r="J932" s="4">
        <f t="shared" si="14"/>
        <v>44526.312673611108</v>
      </c>
    </row>
    <row r="933" spans="1:10" x14ac:dyDescent="0.35">
      <c r="A933">
        <v>930</v>
      </c>
      <c r="B933" s="2">
        <v>44526</v>
      </c>
      <c r="C933" s="3">
        <v>0.31336805555555552</v>
      </c>
      <c r="D933">
        <v>-2.4</v>
      </c>
      <c r="E933">
        <v>14.1</v>
      </c>
      <c r="F933">
        <v>30.8</v>
      </c>
      <c r="G933">
        <v>4</v>
      </c>
      <c r="H933">
        <v>3.08</v>
      </c>
      <c r="I933">
        <v>0.308</v>
      </c>
      <c r="J933" s="4">
        <f t="shared" si="14"/>
        <v>44526.313368055555</v>
      </c>
    </row>
    <row r="934" spans="1:10" x14ac:dyDescent="0.35">
      <c r="A934">
        <v>931</v>
      </c>
      <c r="B934" s="2">
        <v>44526</v>
      </c>
      <c r="C934" s="3">
        <v>0.31406249999999997</v>
      </c>
      <c r="D934">
        <v>-2.2999999999999998</v>
      </c>
      <c r="E934">
        <v>14.1</v>
      </c>
      <c r="F934">
        <v>31</v>
      </c>
      <c r="G934">
        <v>4.0199999999999996</v>
      </c>
      <c r="H934">
        <v>3.1</v>
      </c>
      <c r="I934">
        <v>0.31</v>
      </c>
      <c r="J934" s="4">
        <f t="shared" si="14"/>
        <v>44526.314062500001</v>
      </c>
    </row>
    <row r="935" spans="1:10" x14ac:dyDescent="0.35">
      <c r="A935">
        <v>932</v>
      </c>
      <c r="B935" s="2">
        <v>44526</v>
      </c>
      <c r="C935" s="3">
        <v>0.31475694444444446</v>
      </c>
      <c r="D935">
        <v>-0.4</v>
      </c>
      <c r="E935">
        <v>14.1</v>
      </c>
      <c r="F935">
        <v>36.299999999999997</v>
      </c>
      <c r="G935">
        <v>4.68</v>
      </c>
      <c r="H935">
        <v>3.63</v>
      </c>
      <c r="I935">
        <v>0.36299999999999999</v>
      </c>
      <c r="J935" s="4">
        <f t="shared" si="14"/>
        <v>44526.314756944441</v>
      </c>
    </row>
    <row r="936" spans="1:10" x14ac:dyDescent="0.35">
      <c r="A936">
        <v>933</v>
      </c>
      <c r="B936" s="2">
        <v>44526</v>
      </c>
      <c r="C936" s="3">
        <v>0.31545138888888885</v>
      </c>
      <c r="D936">
        <v>-7.3</v>
      </c>
      <c r="E936">
        <v>14.1</v>
      </c>
      <c r="F936">
        <v>20.2</v>
      </c>
      <c r="G936">
        <v>2.66</v>
      </c>
      <c r="H936">
        <v>2.0099999999999998</v>
      </c>
      <c r="I936">
        <v>0.20200000000000001</v>
      </c>
      <c r="J936" s="4">
        <f t="shared" si="14"/>
        <v>44526.315451388888</v>
      </c>
    </row>
    <row r="937" spans="1:10" x14ac:dyDescent="0.35">
      <c r="A937">
        <v>934</v>
      </c>
      <c r="B937" s="2">
        <v>44526</v>
      </c>
      <c r="C937" s="3">
        <v>0.31614583333333335</v>
      </c>
      <c r="D937">
        <v>-0.5</v>
      </c>
      <c r="E937">
        <v>14.1</v>
      </c>
      <c r="F937">
        <v>36.200000000000003</v>
      </c>
      <c r="G937">
        <v>4.66</v>
      </c>
      <c r="H937">
        <v>3.61</v>
      </c>
      <c r="I937">
        <v>0.36199999999999999</v>
      </c>
      <c r="J937" s="4">
        <f t="shared" si="14"/>
        <v>44526.316145833334</v>
      </c>
    </row>
    <row r="938" spans="1:10" x14ac:dyDescent="0.35">
      <c r="A938">
        <v>935</v>
      </c>
      <c r="B938" s="2">
        <v>44526</v>
      </c>
      <c r="C938" s="3">
        <v>0.31684027777777779</v>
      </c>
      <c r="D938">
        <v>-0.4</v>
      </c>
      <c r="E938">
        <v>14.1</v>
      </c>
      <c r="F938">
        <v>36.299999999999997</v>
      </c>
      <c r="G938">
        <v>4.67</v>
      </c>
      <c r="H938">
        <v>3.62</v>
      </c>
      <c r="I938">
        <v>0.36299999999999999</v>
      </c>
      <c r="J938" s="4">
        <f t="shared" si="14"/>
        <v>44526.316840277781</v>
      </c>
    </row>
    <row r="939" spans="1:10" x14ac:dyDescent="0.35">
      <c r="A939">
        <v>936</v>
      </c>
      <c r="B939" s="2">
        <v>44526</v>
      </c>
      <c r="C939" s="3">
        <v>0.31753472222222223</v>
      </c>
      <c r="D939">
        <v>-10.1</v>
      </c>
      <c r="E939">
        <v>14.1</v>
      </c>
      <c r="F939">
        <v>15.8</v>
      </c>
      <c r="G939">
        <v>2.11</v>
      </c>
      <c r="H939">
        <v>1.57</v>
      </c>
      <c r="I939">
        <v>0.158</v>
      </c>
      <c r="J939" s="4">
        <f t="shared" si="14"/>
        <v>44526.31753472222</v>
      </c>
    </row>
    <row r="940" spans="1:10" x14ac:dyDescent="0.35">
      <c r="A940">
        <v>937</v>
      </c>
      <c r="B940" s="2">
        <v>44526</v>
      </c>
      <c r="C940" s="3">
        <v>0.31822916666666667</v>
      </c>
      <c r="D940">
        <v>-0.5</v>
      </c>
      <c r="E940">
        <v>14.1</v>
      </c>
      <c r="F940">
        <v>36</v>
      </c>
      <c r="G940">
        <v>4.6399999999999997</v>
      </c>
      <c r="H940">
        <v>3.6</v>
      </c>
      <c r="I940">
        <v>0.36</v>
      </c>
      <c r="J940" s="4">
        <f t="shared" si="14"/>
        <v>44526.318229166667</v>
      </c>
    </row>
    <row r="941" spans="1:10" x14ac:dyDescent="0.35">
      <c r="A941">
        <v>938</v>
      </c>
      <c r="B941" s="2">
        <v>44526</v>
      </c>
      <c r="C941" s="3">
        <v>0.31892361111111112</v>
      </c>
      <c r="D941">
        <v>-0.5</v>
      </c>
      <c r="E941">
        <v>14.1</v>
      </c>
      <c r="F941">
        <v>36</v>
      </c>
      <c r="G941">
        <v>4.6399999999999997</v>
      </c>
      <c r="H941">
        <v>3.6</v>
      </c>
      <c r="I941">
        <v>0.36</v>
      </c>
      <c r="J941" s="4">
        <f t="shared" si="14"/>
        <v>44526.318923611114</v>
      </c>
    </row>
    <row r="942" spans="1:10" x14ac:dyDescent="0.35">
      <c r="A942">
        <v>939</v>
      </c>
      <c r="B942" s="2">
        <v>44526</v>
      </c>
      <c r="C942" s="3">
        <v>0.31961805555555556</v>
      </c>
      <c r="D942">
        <v>-0.5</v>
      </c>
      <c r="E942">
        <v>14.1</v>
      </c>
      <c r="F942">
        <v>35.9</v>
      </c>
      <c r="G942">
        <v>4.63</v>
      </c>
      <c r="H942">
        <v>3.59</v>
      </c>
      <c r="I942">
        <v>0.35899999999999999</v>
      </c>
      <c r="J942" s="4">
        <f t="shared" si="14"/>
        <v>44526.319618055553</v>
      </c>
    </row>
    <row r="943" spans="1:10" x14ac:dyDescent="0.35">
      <c r="A943">
        <v>940</v>
      </c>
      <c r="B943" s="2">
        <v>44526</v>
      </c>
      <c r="C943" s="3">
        <v>0.3203125</v>
      </c>
      <c r="D943">
        <v>-20.9</v>
      </c>
      <c r="E943">
        <v>14.1</v>
      </c>
      <c r="F943">
        <v>5.8</v>
      </c>
      <c r="G943">
        <v>0.81</v>
      </c>
      <c r="H943">
        <v>0.57999999999999996</v>
      </c>
      <c r="I943">
        <v>5.8000000000000003E-2</v>
      </c>
      <c r="J943" s="4">
        <f t="shared" si="14"/>
        <v>44526.3203125</v>
      </c>
    </row>
    <row r="944" spans="1:10" x14ac:dyDescent="0.35">
      <c r="A944">
        <v>941</v>
      </c>
      <c r="B944" s="2">
        <v>44526</v>
      </c>
      <c r="C944" s="3">
        <v>0.32100694444444444</v>
      </c>
      <c r="D944">
        <v>-0.7</v>
      </c>
      <c r="E944">
        <v>14.1</v>
      </c>
      <c r="F944">
        <v>35.5</v>
      </c>
      <c r="G944">
        <v>4.57</v>
      </c>
      <c r="H944">
        <v>3.54</v>
      </c>
      <c r="I944">
        <v>0.35499999999999998</v>
      </c>
      <c r="J944" s="4">
        <f t="shared" si="14"/>
        <v>44526.321006944447</v>
      </c>
    </row>
    <row r="945" spans="1:10" x14ac:dyDescent="0.35">
      <c r="A945">
        <v>942</v>
      </c>
      <c r="B945" s="2">
        <v>44526</v>
      </c>
      <c r="C945" s="3">
        <v>0.32170138888888888</v>
      </c>
      <c r="D945">
        <v>0.3</v>
      </c>
      <c r="E945">
        <v>14.1</v>
      </c>
      <c r="F945">
        <v>38.799999999999997</v>
      </c>
      <c r="G945">
        <v>4.97</v>
      </c>
      <c r="H945">
        <v>3.87</v>
      </c>
      <c r="I945">
        <v>0.38800000000000001</v>
      </c>
      <c r="J945" s="4">
        <f t="shared" si="14"/>
        <v>44526.321701388886</v>
      </c>
    </row>
    <row r="946" spans="1:10" x14ac:dyDescent="0.35">
      <c r="A946">
        <v>943</v>
      </c>
      <c r="B946" s="2">
        <v>44526</v>
      </c>
      <c r="C946" s="3">
        <v>0.32239583333333333</v>
      </c>
      <c r="D946">
        <v>-1.9</v>
      </c>
      <c r="E946">
        <v>14.1</v>
      </c>
      <c r="F946">
        <v>32.1</v>
      </c>
      <c r="G946">
        <v>4.1500000000000004</v>
      </c>
      <c r="H946">
        <v>3.2</v>
      </c>
      <c r="I946">
        <v>0.32100000000000001</v>
      </c>
      <c r="J946" s="4">
        <f t="shared" si="14"/>
        <v>44526.322395833333</v>
      </c>
    </row>
    <row r="947" spans="1:10" x14ac:dyDescent="0.35">
      <c r="A947">
        <v>944</v>
      </c>
      <c r="B947" s="2">
        <v>44526</v>
      </c>
      <c r="C947" s="3">
        <v>0.32309027777777777</v>
      </c>
      <c r="D947">
        <v>-3.7</v>
      </c>
      <c r="E947">
        <v>14.1</v>
      </c>
      <c r="F947">
        <v>27.6</v>
      </c>
      <c r="G947">
        <v>3.6</v>
      </c>
      <c r="H947">
        <v>2.76</v>
      </c>
      <c r="I947">
        <v>0.27600000000000002</v>
      </c>
      <c r="J947" s="4">
        <f t="shared" si="14"/>
        <v>44526.32309027778</v>
      </c>
    </row>
    <row r="948" spans="1:10" x14ac:dyDescent="0.35">
      <c r="A948">
        <v>945</v>
      </c>
      <c r="B948" s="2">
        <v>44526</v>
      </c>
      <c r="C948" s="3">
        <v>0.32378472222222221</v>
      </c>
      <c r="D948">
        <v>-2.6</v>
      </c>
      <c r="E948">
        <v>14.1</v>
      </c>
      <c r="F948">
        <v>30.2</v>
      </c>
      <c r="G948">
        <v>3.92</v>
      </c>
      <c r="H948">
        <v>3.01</v>
      </c>
      <c r="I948">
        <v>0.30199999999999999</v>
      </c>
      <c r="J948" s="4">
        <f t="shared" si="14"/>
        <v>44526.323784722219</v>
      </c>
    </row>
    <row r="949" spans="1:10" x14ac:dyDescent="0.35">
      <c r="A949">
        <v>946</v>
      </c>
      <c r="B949" s="2">
        <v>44526</v>
      </c>
      <c r="C949" s="3">
        <v>0.32447916666666665</v>
      </c>
      <c r="D949">
        <v>-7.5</v>
      </c>
      <c r="E949">
        <v>14.1</v>
      </c>
      <c r="F949">
        <v>19.899999999999999</v>
      </c>
      <c r="G949">
        <v>2.63</v>
      </c>
      <c r="H949">
        <v>1.98</v>
      </c>
      <c r="I949">
        <v>0.19900000000000001</v>
      </c>
      <c r="J949" s="4">
        <f t="shared" si="14"/>
        <v>44526.324479166666</v>
      </c>
    </row>
    <row r="950" spans="1:10" x14ac:dyDescent="0.35">
      <c r="A950">
        <v>947</v>
      </c>
      <c r="B950" s="2">
        <v>44526</v>
      </c>
      <c r="C950" s="3">
        <v>0.32517361111111115</v>
      </c>
      <c r="D950">
        <v>-0.7</v>
      </c>
      <c r="E950">
        <v>14.1</v>
      </c>
      <c r="F950">
        <v>35.6</v>
      </c>
      <c r="G950">
        <v>4.58</v>
      </c>
      <c r="H950">
        <v>3.55</v>
      </c>
      <c r="I950">
        <v>0.35599999999999998</v>
      </c>
      <c r="J950" s="4">
        <f t="shared" si="14"/>
        <v>44526.325173611112</v>
      </c>
    </row>
    <row r="951" spans="1:10" x14ac:dyDescent="0.35">
      <c r="A951">
        <v>948</v>
      </c>
      <c r="B951" s="2">
        <v>44526</v>
      </c>
      <c r="C951" s="3">
        <v>0.32586805555555554</v>
      </c>
      <c r="D951">
        <v>-6.5</v>
      </c>
      <c r="E951">
        <v>14.1</v>
      </c>
      <c r="F951">
        <v>21.6</v>
      </c>
      <c r="G951">
        <v>2.85</v>
      </c>
      <c r="H951">
        <v>2.16</v>
      </c>
      <c r="I951">
        <v>0.216</v>
      </c>
      <c r="J951" s="4">
        <f t="shared" si="14"/>
        <v>44526.325868055559</v>
      </c>
    </row>
    <row r="952" spans="1:10" x14ac:dyDescent="0.35">
      <c r="A952">
        <v>949</v>
      </c>
      <c r="B952" s="2">
        <v>44526</v>
      </c>
      <c r="C952" s="3">
        <v>0.32656250000000003</v>
      </c>
      <c r="D952">
        <v>-3.4</v>
      </c>
      <c r="E952">
        <v>14.1</v>
      </c>
      <c r="F952">
        <v>28.4</v>
      </c>
      <c r="G952">
        <v>3.69</v>
      </c>
      <c r="H952">
        <v>2.83</v>
      </c>
      <c r="I952">
        <v>0.28399999999999997</v>
      </c>
      <c r="J952" s="4">
        <f t="shared" si="14"/>
        <v>44526.326562499999</v>
      </c>
    </row>
    <row r="953" spans="1:10" x14ac:dyDescent="0.35">
      <c r="A953">
        <v>950</v>
      </c>
      <c r="B953" s="2">
        <v>44526</v>
      </c>
      <c r="C953" s="3">
        <v>0.32725694444444448</v>
      </c>
      <c r="D953">
        <v>1.6</v>
      </c>
      <c r="E953">
        <v>14.1</v>
      </c>
      <c r="F953">
        <v>42.6</v>
      </c>
      <c r="G953">
        <v>5.43</v>
      </c>
      <c r="H953">
        <v>4.25</v>
      </c>
      <c r="I953">
        <v>0.42599999999999999</v>
      </c>
      <c r="J953" s="4">
        <f t="shared" si="14"/>
        <v>44526.327256944445</v>
      </c>
    </row>
    <row r="954" spans="1:10" x14ac:dyDescent="0.35">
      <c r="A954">
        <v>951</v>
      </c>
      <c r="B954" s="2">
        <v>44526</v>
      </c>
      <c r="C954" s="3">
        <v>0.32795138888888892</v>
      </c>
      <c r="D954">
        <v>-7.9</v>
      </c>
      <c r="E954">
        <v>14.1</v>
      </c>
      <c r="F954">
        <v>19.2</v>
      </c>
      <c r="G954">
        <v>2.54</v>
      </c>
      <c r="H954">
        <v>1.91</v>
      </c>
      <c r="I954">
        <v>0.192</v>
      </c>
      <c r="J954" s="4">
        <f t="shared" si="14"/>
        <v>44526.327951388892</v>
      </c>
    </row>
    <row r="955" spans="1:10" x14ac:dyDescent="0.35">
      <c r="A955">
        <v>952</v>
      </c>
      <c r="B955" s="2">
        <v>44526</v>
      </c>
      <c r="C955" s="3">
        <v>0.32864583333333336</v>
      </c>
      <c r="D955">
        <v>-1.4</v>
      </c>
      <c r="E955">
        <v>14.1</v>
      </c>
      <c r="F955">
        <v>33.4</v>
      </c>
      <c r="G955">
        <v>4.32</v>
      </c>
      <c r="H955">
        <v>3.33</v>
      </c>
      <c r="I955">
        <v>0.33400000000000002</v>
      </c>
      <c r="J955" s="4">
        <f t="shared" si="14"/>
        <v>44526.328645833331</v>
      </c>
    </row>
    <row r="956" spans="1:10" x14ac:dyDescent="0.35">
      <c r="A956">
        <v>953</v>
      </c>
      <c r="B956" s="2">
        <v>44526</v>
      </c>
      <c r="C956" s="3">
        <v>0.3293402777777778</v>
      </c>
      <c r="D956">
        <v>-5.6</v>
      </c>
      <c r="E956">
        <v>14.1</v>
      </c>
      <c r="F956">
        <v>23.4</v>
      </c>
      <c r="G956">
        <v>3.08</v>
      </c>
      <c r="H956">
        <v>2.34</v>
      </c>
      <c r="I956">
        <v>0.23400000000000001</v>
      </c>
      <c r="J956" s="4">
        <f t="shared" si="14"/>
        <v>44526.329340277778</v>
      </c>
    </row>
    <row r="957" spans="1:10" x14ac:dyDescent="0.35">
      <c r="A957">
        <v>954</v>
      </c>
      <c r="B957" s="2">
        <v>44526</v>
      </c>
      <c r="C957" s="3">
        <v>0.33003472222222224</v>
      </c>
      <c r="D957">
        <v>-0.9</v>
      </c>
      <c r="E957">
        <v>14.1</v>
      </c>
      <c r="F957">
        <v>34.9</v>
      </c>
      <c r="G957">
        <v>4.5</v>
      </c>
      <c r="H957">
        <v>3.49</v>
      </c>
      <c r="I957">
        <v>0.34899999999999998</v>
      </c>
      <c r="J957" s="4">
        <f t="shared" si="14"/>
        <v>44526.330034722225</v>
      </c>
    </row>
    <row r="958" spans="1:10" x14ac:dyDescent="0.35">
      <c r="A958">
        <v>955</v>
      </c>
      <c r="B958" s="2">
        <v>44526</v>
      </c>
      <c r="C958" s="3">
        <v>0.33072916666666669</v>
      </c>
      <c r="D958">
        <v>-11.5</v>
      </c>
      <c r="E958">
        <v>14.1</v>
      </c>
      <c r="F958">
        <v>14</v>
      </c>
      <c r="G958">
        <v>1.88</v>
      </c>
      <c r="H958">
        <v>1.39</v>
      </c>
      <c r="I958">
        <v>0.14000000000000001</v>
      </c>
      <c r="J958" s="4">
        <f t="shared" si="14"/>
        <v>44526.330729166664</v>
      </c>
    </row>
    <row r="959" spans="1:10" x14ac:dyDescent="0.35">
      <c r="A959">
        <v>956</v>
      </c>
      <c r="B959" s="2">
        <v>44526</v>
      </c>
      <c r="C959" s="3">
        <v>0.33142361111111113</v>
      </c>
      <c r="D959">
        <v>-7</v>
      </c>
      <c r="E959">
        <v>14.1</v>
      </c>
      <c r="F959">
        <v>20.8</v>
      </c>
      <c r="G959">
        <v>2.74</v>
      </c>
      <c r="H959">
        <v>2.0699999999999998</v>
      </c>
      <c r="I959">
        <v>0.20799999999999999</v>
      </c>
      <c r="J959" s="4">
        <f t="shared" si="14"/>
        <v>44526.331423611111</v>
      </c>
    </row>
    <row r="960" spans="1:10" x14ac:dyDescent="0.35">
      <c r="A960">
        <v>957</v>
      </c>
      <c r="B960" s="2">
        <v>44526</v>
      </c>
      <c r="C960" s="3">
        <v>0.33211805555555557</v>
      </c>
      <c r="D960">
        <v>0</v>
      </c>
      <c r="E960">
        <v>14.1</v>
      </c>
      <c r="F960">
        <v>37.700000000000003</v>
      </c>
      <c r="G960">
        <v>4.84</v>
      </c>
      <c r="H960">
        <v>3.76</v>
      </c>
      <c r="I960">
        <v>0.377</v>
      </c>
      <c r="J960" s="4">
        <f t="shared" si="14"/>
        <v>44526.332118055558</v>
      </c>
    </row>
    <row r="961" spans="1:10" x14ac:dyDescent="0.35">
      <c r="A961">
        <v>958</v>
      </c>
      <c r="B961" s="2">
        <v>44526</v>
      </c>
      <c r="C961" s="3">
        <v>0.33281250000000001</v>
      </c>
      <c r="D961">
        <v>-10.199999999999999</v>
      </c>
      <c r="E961">
        <v>14.1</v>
      </c>
      <c r="F961">
        <v>15.8</v>
      </c>
      <c r="G961">
        <v>2.1</v>
      </c>
      <c r="H961">
        <v>1.57</v>
      </c>
      <c r="I961">
        <v>0.158</v>
      </c>
      <c r="J961" s="4">
        <f t="shared" si="14"/>
        <v>44526.332812499997</v>
      </c>
    </row>
    <row r="962" spans="1:10" x14ac:dyDescent="0.35">
      <c r="A962">
        <v>959</v>
      </c>
      <c r="B962" s="2">
        <v>44526</v>
      </c>
      <c r="C962" s="3">
        <v>0.33350694444444445</v>
      </c>
      <c r="D962">
        <v>-0.8</v>
      </c>
      <c r="E962">
        <v>14.1</v>
      </c>
      <c r="F962">
        <v>35.1</v>
      </c>
      <c r="G962">
        <v>4.53</v>
      </c>
      <c r="H962">
        <v>3.51</v>
      </c>
      <c r="I962">
        <v>0.35099999999999998</v>
      </c>
      <c r="J962" s="4">
        <f t="shared" si="14"/>
        <v>44526.333506944444</v>
      </c>
    </row>
    <row r="963" spans="1:10" x14ac:dyDescent="0.35">
      <c r="A963">
        <v>960</v>
      </c>
      <c r="B963" s="2">
        <v>44526</v>
      </c>
      <c r="C963" s="3">
        <v>0.3342013888888889</v>
      </c>
      <c r="D963">
        <v>-0.7</v>
      </c>
      <c r="E963">
        <v>14.1</v>
      </c>
      <c r="F963">
        <v>35.5</v>
      </c>
      <c r="G963">
        <v>4.58</v>
      </c>
      <c r="H963">
        <v>3.55</v>
      </c>
      <c r="I963">
        <v>0.35499999999999998</v>
      </c>
      <c r="J963" s="4">
        <f t="shared" si="14"/>
        <v>44526.334201388891</v>
      </c>
    </row>
    <row r="964" spans="1:10" x14ac:dyDescent="0.35">
      <c r="A964">
        <v>961</v>
      </c>
      <c r="B964" s="2">
        <v>44526</v>
      </c>
      <c r="C964" s="3">
        <v>0.33489583333333334</v>
      </c>
      <c r="D964">
        <v>-1.5</v>
      </c>
      <c r="E964">
        <v>14.1</v>
      </c>
      <c r="F964">
        <v>33.1</v>
      </c>
      <c r="G964">
        <v>4.28</v>
      </c>
      <c r="H964">
        <v>3.31</v>
      </c>
      <c r="I964">
        <v>0.33100000000000002</v>
      </c>
      <c r="J964" s="4">
        <f t="shared" si="14"/>
        <v>44526.33489583333</v>
      </c>
    </row>
    <row r="965" spans="1:10" x14ac:dyDescent="0.35">
      <c r="A965">
        <v>962</v>
      </c>
      <c r="B965" s="2">
        <v>44526</v>
      </c>
      <c r="C965" s="3">
        <v>0.33559027777777778</v>
      </c>
      <c r="D965">
        <v>-0.9</v>
      </c>
      <c r="E965">
        <v>14.1</v>
      </c>
      <c r="F965">
        <v>34.799999999999997</v>
      </c>
      <c r="G965">
        <v>4.49</v>
      </c>
      <c r="H965">
        <v>3.47</v>
      </c>
      <c r="I965">
        <v>0.34799999999999998</v>
      </c>
      <c r="J965" s="4">
        <f t="shared" ref="J965:J1028" si="15">B965+C965</f>
        <v>44526.335590277777</v>
      </c>
    </row>
    <row r="966" spans="1:10" x14ac:dyDescent="0.35">
      <c r="A966">
        <v>963</v>
      </c>
      <c r="B966" s="2">
        <v>44526</v>
      </c>
      <c r="C966" s="3">
        <v>0.33628472222222222</v>
      </c>
      <c r="D966">
        <v>-18.7</v>
      </c>
      <c r="E966">
        <v>14.1</v>
      </c>
      <c r="F966">
        <v>7.1</v>
      </c>
      <c r="G966">
        <v>0.98</v>
      </c>
      <c r="H966">
        <v>0.71</v>
      </c>
      <c r="I966">
        <v>7.0999999999999994E-2</v>
      </c>
      <c r="J966" s="4">
        <f t="shared" si="15"/>
        <v>44526.336284722223</v>
      </c>
    </row>
    <row r="967" spans="1:10" x14ac:dyDescent="0.35">
      <c r="A967">
        <v>964</v>
      </c>
      <c r="B967" s="2">
        <v>44526</v>
      </c>
      <c r="C967" s="3">
        <v>0.33697916666666666</v>
      </c>
      <c r="D967">
        <v>1.8</v>
      </c>
      <c r="E967">
        <v>14.1</v>
      </c>
      <c r="F967">
        <v>43.3</v>
      </c>
      <c r="G967">
        <v>5.52</v>
      </c>
      <c r="H967">
        <v>4.32</v>
      </c>
      <c r="I967">
        <v>0.433</v>
      </c>
      <c r="J967" s="4">
        <f t="shared" si="15"/>
        <v>44526.33697916667</v>
      </c>
    </row>
    <row r="968" spans="1:10" x14ac:dyDescent="0.35">
      <c r="A968">
        <v>965</v>
      </c>
      <c r="B968" s="2">
        <v>44526</v>
      </c>
      <c r="C968" s="3">
        <v>0.3376736111111111</v>
      </c>
      <c r="D968">
        <v>-13.4</v>
      </c>
      <c r="E968">
        <v>14.1</v>
      </c>
      <c r="F968">
        <v>11.7</v>
      </c>
      <c r="G968">
        <v>1.58</v>
      </c>
      <c r="H968">
        <v>1.1599999999999999</v>
      </c>
      <c r="I968">
        <v>0.11700000000000001</v>
      </c>
      <c r="J968" s="4">
        <f t="shared" si="15"/>
        <v>44526.337673611109</v>
      </c>
    </row>
    <row r="969" spans="1:10" x14ac:dyDescent="0.35">
      <c r="A969">
        <v>966</v>
      </c>
      <c r="B969" s="2">
        <v>44526</v>
      </c>
      <c r="C969" s="3">
        <v>0.33836805555555555</v>
      </c>
      <c r="D969">
        <v>-0.4</v>
      </c>
      <c r="E969">
        <v>14.1</v>
      </c>
      <c r="F969">
        <v>36.6</v>
      </c>
      <c r="G969">
        <v>4.7</v>
      </c>
      <c r="H969">
        <v>3.65</v>
      </c>
      <c r="I969">
        <v>0.36599999999999999</v>
      </c>
      <c r="J969" s="4">
        <f t="shared" si="15"/>
        <v>44526.338368055556</v>
      </c>
    </row>
    <row r="970" spans="1:10" x14ac:dyDescent="0.35">
      <c r="A970">
        <v>967</v>
      </c>
      <c r="B970" s="2">
        <v>44526</v>
      </c>
      <c r="C970" s="3">
        <v>0.33906249999999999</v>
      </c>
      <c r="D970">
        <v>-1.7</v>
      </c>
      <c r="E970">
        <v>14.1</v>
      </c>
      <c r="F970">
        <v>32.6</v>
      </c>
      <c r="G970">
        <v>4.21</v>
      </c>
      <c r="H970">
        <v>3.25</v>
      </c>
      <c r="I970">
        <v>0.32600000000000001</v>
      </c>
      <c r="J970" s="4">
        <f t="shared" si="15"/>
        <v>44526.339062500003</v>
      </c>
    </row>
    <row r="971" spans="1:10" x14ac:dyDescent="0.35">
      <c r="A971">
        <v>968</v>
      </c>
      <c r="B971" s="2">
        <v>44526</v>
      </c>
      <c r="C971" s="3">
        <v>0.33975694444444443</v>
      </c>
      <c r="D971">
        <v>-10.3</v>
      </c>
      <c r="E971">
        <v>14.1</v>
      </c>
      <c r="F971">
        <v>15.6</v>
      </c>
      <c r="G971">
        <v>2.08</v>
      </c>
      <c r="H971">
        <v>1.55</v>
      </c>
      <c r="I971">
        <v>0.156</v>
      </c>
      <c r="J971" s="4">
        <f t="shared" si="15"/>
        <v>44526.339756944442</v>
      </c>
    </row>
    <row r="972" spans="1:10" x14ac:dyDescent="0.35">
      <c r="A972">
        <v>969</v>
      </c>
      <c r="B972" s="2">
        <v>44526</v>
      </c>
      <c r="C972" s="3">
        <v>0.34045138888888887</v>
      </c>
      <c r="D972">
        <v>-1.1000000000000001</v>
      </c>
      <c r="E972">
        <v>14.1</v>
      </c>
      <c r="F972">
        <v>34.5</v>
      </c>
      <c r="G972">
        <v>4.4400000000000004</v>
      </c>
      <c r="H972">
        <v>3.43</v>
      </c>
      <c r="I972">
        <v>0.34499999999999997</v>
      </c>
      <c r="J972" s="4">
        <f t="shared" si="15"/>
        <v>44526.340451388889</v>
      </c>
    </row>
    <row r="973" spans="1:10" x14ac:dyDescent="0.35">
      <c r="A973">
        <v>970</v>
      </c>
      <c r="B973" s="2">
        <v>44526</v>
      </c>
      <c r="C973" s="3">
        <v>0.34114583333333331</v>
      </c>
      <c r="D973">
        <v>-17.8</v>
      </c>
      <c r="E973">
        <v>14.1</v>
      </c>
      <c r="F973">
        <v>7.8</v>
      </c>
      <c r="G973">
        <v>1.07</v>
      </c>
      <c r="H973">
        <v>0.77</v>
      </c>
      <c r="I973">
        <v>7.8E-2</v>
      </c>
      <c r="J973" s="4">
        <f t="shared" si="15"/>
        <v>44526.341145833336</v>
      </c>
    </row>
    <row r="974" spans="1:10" x14ac:dyDescent="0.35">
      <c r="A974">
        <v>971</v>
      </c>
      <c r="B974" s="2">
        <v>44526</v>
      </c>
      <c r="C974" s="3">
        <v>0.34184027777777781</v>
      </c>
      <c r="D974">
        <v>-6.2</v>
      </c>
      <c r="E974">
        <v>14.1</v>
      </c>
      <c r="F974">
        <v>22.4</v>
      </c>
      <c r="G974">
        <v>2.94</v>
      </c>
      <c r="H974">
        <v>2.23</v>
      </c>
      <c r="I974">
        <v>0.224</v>
      </c>
      <c r="J974" s="4">
        <f t="shared" si="15"/>
        <v>44526.341840277775</v>
      </c>
    </row>
    <row r="975" spans="1:10" x14ac:dyDescent="0.35">
      <c r="A975">
        <v>972</v>
      </c>
      <c r="B975" s="2">
        <v>44526</v>
      </c>
      <c r="C975" s="3">
        <v>0.3425347222222222</v>
      </c>
      <c r="D975">
        <v>-1</v>
      </c>
      <c r="E975">
        <v>14.1</v>
      </c>
      <c r="F975">
        <v>34.5</v>
      </c>
      <c r="G975">
        <v>4.46</v>
      </c>
      <c r="H975">
        <v>3.45</v>
      </c>
      <c r="I975">
        <v>0.34499999999999997</v>
      </c>
      <c r="J975" s="4">
        <f t="shared" si="15"/>
        <v>44526.342534722222</v>
      </c>
    </row>
    <row r="976" spans="1:10" x14ac:dyDescent="0.35">
      <c r="A976">
        <v>973</v>
      </c>
      <c r="B976" s="2">
        <v>44526</v>
      </c>
      <c r="C976" s="3">
        <v>0.3432291666666667</v>
      </c>
      <c r="D976">
        <v>-6.1</v>
      </c>
      <c r="E976">
        <v>14.1</v>
      </c>
      <c r="F976">
        <v>22.5</v>
      </c>
      <c r="G976">
        <v>2.96</v>
      </c>
      <c r="H976">
        <v>2.25</v>
      </c>
      <c r="I976">
        <v>0.22500000000000001</v>
      </c>
      <c r="J976" s="4">
        <f t="shared" si="15"/>
        <v>44526.343229166669</v>
      </c>
    </row>
    <row r="977" spans="1:10" x14ac:dyDescent="0.35">
      <c r="A977">
        <v>974</v>
      </c>
      <c r="B977" s="2">
        <v>44526</v>
      </c>
      <c r="C977" s="3">
        <v>0.34392361111111108</v>
      </c>
      <c r="D977">
        <v>-10.8</v>
      </c>
      <c r="E977">
        <v>14.1</v>
      </c>
      <c r="F977">
        <v>14.9</v>
      </c>
      <c r="G977">
        <v>1.99</v>
      </c>
      <c r="H977">
        <v>1.48</v>
      </c>
      <c r="I977">
        <v>0.14899999999999999</v>
      </c>
      <c r="J977" s="4">
        <f t="shared" si="15"/>
        <v>44526.343923611108</v>
      </c>
    </row>
    <row r="978" spans="1:10" x14ac:dyDescent="0.35">
      <c r="A978">
        <v>975</v>
      </c>
      <c r="B978" s="2">
        <v>44526</v>
      </c>
      <c r="C978" s="3">
        <v>0.34461805555555558</v>
      </c>
      <c r="D978">
        <v>-13.5</v>
      </c>
      <c r="E978">
        <v>14.1</v>
      </c>
      <c r="F978">
        <v>11.6</v>
      </c>
      <c r="G978">
        <v>1.57</v>
      </c>
      <c r="H978">
        <v>1.1599999999999999</v>
      </c>
      <c r="I978">
        <v>0.11600000000000001</v>
      </c>
      <c r="J978" s="4">
        <f t="shared" si="15"/>
        <v>44526.344618055555</v>
      </c>
    </row>
    <row r="979" spans="1:10" x14ac:dyDescent="0.35">
      <c r="A979">
        <v>976</v>
      </c>
      <c r="B979" s="2">
        <v>44526</v>
      </c>
      <c r="C979" s="3">
        <v>0.34531249999999997</v>
      </c>
      <c r="D979">
        <v>-1.5</v>
      </c>
      <c r="E979">
        <v>14.1</v>
      </c>
      <c r="F979">
        <v>33.200000000000003</v>
      </c>
      <c r="G979">
        <v>4.28</v>
      </c>
      <c r="H979">
        <v>3.3</v>
      </c>
      <c r="I979">
        <v>0.33200000000000002</v>
      </c>
      <c r="J979" s="4">
        <f t="shared" si="15"/>
        <v>44526.345312500001</v>
      </c>
    </row>
    <row r="980" spans="1:10" x14ac:dyDescent="0.35">
      <c r="A980">
        <v>977</v>
      </c>
      <c r="B980" s="2">
        <v>44526</v>
      </c>
      <c r="C980" s="3">
        <v>0.34600694444444446</v>
      </c>
      <c r="D980">
        <v>-5.7</v>
      </c>
      <c r="E980">
        <v>14.1</v>
      </c>
      <c r="F980">
        <v>23.3</v>
      </c>
      <c r="G980">
        <v>3.05</v>
      </c>
      <c r="H980">
        <v>2.3199999999999998</v>
      </c>
      <c r="I980">
        <v>0.23300000000000001</v>
      </c>
      <c r="J980" s="4">
        <f t="shared" si="15"/>
        <v>44526.346006944441</v>
      </c>
    </row>
    <row r="981" spans="1:10" x14ac:dyDescent="0.35">
      <c r="A981">
        <v>978</v>
      </c>
      <c r="B981" s="2">
        <v>44526</v>
      </c>
      <c r="C981" s="3">
        <v>0.34670138888888885</v>
      </c>
      <c r="D981">
        <v>-9.6999999999999993</v>
      </c>
      <c r="E981">
        <v>14.1</v>
      </c>
      <c r="F981">
        <v>16.399999999999999</v>
      </c>
      <c r="G981">
        <v>2.19</v>
      </c>
      <c r="H981">
        <v>1.64</v>
      </c>
      <c r="I981">
        <v>0.16400000000000001</v>
      </c>
      <c r="J981" s="4">
        <f t="shared" si="15"/>
        <v>44526.346701388888</v>
      </c>
    </row>
    <row r="982" spans="1:10" x14ac:dyDescent="0.35">
      <c r="A982">
        <v>979</v>
      </c>
      <c r="B982" s="2">
        <v>44526</v>
      </c>
      <c r="C982" s="3">
        <v>0.34739583333333335</v>
      </c>
      <c r="D982">
        <v>-9.1</v>
      </c>
      <c r="E982">
        <v>14.1</v>
      </c>
      <c r="F982">
        <v>17.3</v>
      </c>
      <c r="G982">
        <v>2.2999999999999998</v>
      </c>
      <c r="H982">
        <v>1.72</v>
      </c>
      <c r="I982">
        <v>0.17299999999999999</v>
      </c>
      <c r="J982" s="4">
        <f t="shared" si="15"/>
        <v>44526.347395833334</v>
      </c>
    </row>
    <row r="983" spans="1:10" x14ac:dyDescent="0.35">
      <c r="A983">
        <v>980</v>
      </c>
      <c r="B983" s="2">
        <v>44526</v>
      </c>
      <c r="C983" s="3">
        <v>0.34809027777777773</v>
      </c>
      <c r="D983">
        <v>-1</v>
      </c>
      <c r="E983">
        <v>14.1</v>
      </c>
      <c r="F983">
        <v>34.6</v>
      </c>
      <c r="G983">
        <v>4.47</v>
      </c>
      <c r="H983">
        <v>3.46</v>
      </c>
      <c r="I983">
        <v>0.34599999999999997</v>
      </c>
      <c r="J983" s="4">
        <f t="shared" si="15"/>
        <v>44526.348090277781</v>
      </c>
    </row>
    <row r="984" spans="1:10" x14ac:dyDescent="0.35">
      <c r="A984">
        <v>981</v>
      </c>
      <c r="B984" s="2">
        <v>44526</v>
      </c>
      <c r="C984" s="3">
        <v>0.34878472222222223</v>
      </c>
      <c r="D984">
        <v>-3.6</v>
      </c>
      <c r="E984">
        <v>14.1</v>
      </c>
      <c r="F984">
        <v>27.9</v>
      </c>
      <c r="G984">
        <v>3.64</v>
      </c>
      <c r="H984">
        <v>2.79</v>
      </c>
      <c r="I984">
        <v>0.27900000000000003</v>
      </c>
      <c r="J984" s="4">
        <f t="shared" si="15"/>
        <v>44526.34878472222</v>
      </c>
    </row>
    <row r="985" spans="1:10" x14ac:dyDescent="0.35">
      <c r="A985">
        <v>982</v>
      </c>
      <c r="B985" s="2">
        <v>44526</v>
      </c>
      <c r="C985" s="3">
        <v>0.34947916666666662</v>
      </c>
      <c r="D985">
        <v>-9.3000000000000007</v>
      </c>
      <c r="E985">
        <v>14.1</v>
      </c>
      <c r="F985">
        <v>16.899999999999999</v>
      </c>
      <c r="G985">
        <v>2.25</v>
      </c>
      <c r="H985">
        <v>1.69</v>
      </c>
      <c r="I985">
        <v>0.16900000000000001</v>
      </c>
      <c r="J985" s="4">
        <f t="shared" si="15"/>
        <v>44526.349479166667</v>
      </c>
    </row>
    <row r="986" spans="1:10" x14ac:dyDescent="0.35">
      <c r="A986">
        <v>983</v>
      </c>
      <c r="B986" s="2">
        <v>44526</v>
      </c>
      <c r="C986" s="3">
        <v>0.35017361111111112</v>
      </c>
      <c r="D986">
        <v>-5.8</v>
      </c>
      <c r="E986">
        <v>14.1</v>
      </c>
      <c r="F986">
        <v>23.1</v>
      </c>
      <c r="G986">
        <v>3.03</v>
      </c>
      <c r="H986">
        <v>2.2999999999999998</v>
      </c>
      <c r="I986">
        <v>0.23100000000000001</v>
      </c>
      <c r="J986" s="4">
        <f t="shared" si="15"/>
        <v>44526.350173611114</v>
      </c>
    </row>
    <row r="987" spans="1:10" x14ac:dyDescent="0.35">
      <c r="A987">
        <v>984</v>
      </c>
      <c r="B987" s="2">
        <v>44526</v>
      </c>
      <c r="C987" s="3">
        <v>0.3508680555555555</v>
      </c>
      <c r="D987">
        <v>-1.4</v>
      </c>
      <c r="E987">
        <v>14.1</v>
      </c>
      <c r="F987">
        <v>33.5</v>
      </c>
      <c r="G987">
        <v>4.33</v>
      </c>
      <c r="H987">
        <v>3.35</v>
      </c>
      <c r="I987">
        <v>0.33500000000000002</v>
      </c>
      <c r="J987" s="4">
        <f t="shared" si="15"/>
        <v>44526.350868055553</v>
      </c>
    </row>
    <row r="988" spans="1:10" x14ac:dyDescent="0.35">
      <c r="A988">
        <v>985</v>
      </c>
      <c r="B988" s="2">
        <v>44526</v>
      </c>
      <c r="C988" s="3">
        <v>0.3515625</v>
      </c>
      <c r="D988">
        <v>-1.3</v>
      </c>
      <c r="E988">
        <v>14.2</v>
      </c>
      <c r="F988">
        <v>33.6</v>
      </c>
      <c r="G988">
        <v>4.3499999999999996</v>
      </c>
      <c r="H988">
        <v>3.36</v>
      </c>
      <c r="I988">
        <v>0.33600000000000002</v>
      </c>
      <c r="J988" s="4">
        <f t="shared" si="15"/>
        <v>44526.3515625</v>
      </c>
    </row>
    <row r="989" spans="1:10" x14ac:dyDescent="0.35">
      <c r="A989">
        <v>986</v>
      </c>
      <c r="B989" s="2">
        <v>44526</v>
      </c>
      <c r="C989" s="3">
        <v>0.3522569444444445</v>
      </c>
      <c r="D989">
        <v>-1.9</v>
      </c>
      <c r="E989">
        <v>14.1</v>
      </c>
      <c r="F989">
        <v>32.1</v>
      </c>
      <c r="G989">
        <v>4.16</v>
      </c>
      <c r="H989">
        <v>3.2</v>
      </c>
      <c r="I989">
        <v>0.32100000000000001</v>
      </c>
      <c r="J989" s="4">
        <f t="shared" si="15"/>
        <v>44526.352256944447</v>
      </c>
    </row>
    <row r="990" spans="1:10" x14ac:dyDescent="0.35">
      <c r="A990">
        <v>987</v>
      </c>
      <c r="B990" s="2">
        <v>44526</v>
      </c>
      <c r="C990" s="3">
        <v>0.35295138888888888</v>
      </c>
      <c r="D990">
        <v>0</v>
      </c>
      <c r="E990">
        <v>14.2</v>
      </c>
      <c r="F990">
        <v>37.6</v>
      </c>
      <c r="G990">
        <v>4.84</v>
      </c>
      <c r="H990">
        <v>3.76</v>
      </c>
      <c r="I990">
        <v>0.376</v>
      </c>
      <c r="J990" s="4">
        <f t="shared" si="15"/>
        <v>44526.352951388886</v>
      </c>
    </row>
    <row r="991" spans="1:10" x14ac:dyDescent="0.35">
      <c r="A991">
        <v>988</v>
      </c>
      <c r="B991" s="2">
        <v>44526</v>
      </c>
      <c r="C991" s="3">
        <v>0.35364583333333338</v>
      </c>
      <c r="D991">
        <v>-12.4</v>
      </c>
      <c r="E991">
        <v>14.1</v>
      </c>
      <c r="F991">
        <v>12.9</v>
      </c>
      <c r="G991">
        <v>1.73</v>
      </c>
      <c r="H991">
        <v>1.28</v>
      </c>
      <c r="I991">
        <v>0.129</v>
      </c>
      <c r="J991" s="4">
        <f t="shared" si="15"/>
        <v>44526.353645833333</v>
      </c>
    </row>
    <row r="992" spans="1:10" x14ac:dyDescent="0.35">
      <c r="A992">
        <v>989</v>
      </c>
      <c r="B992" s="2">
        <v>44526</v>
      </c>
      <c r="C992" s="3">
        <v>0.35434027777777777</v>
      </c>
      <c r="D992">
        <v>-1.2</v>
      </c>
      <c r="E992">
        <v>14.1</v>
      </c>
      <c r="F992">
        <v>33.9</v>
      </c>
      <c r="G992">
        <v>4.38</v>
      </c>
      <c r="H992">
        <v>3.39</v>
      </c>
      <c r="I992">
        <v>0.33900000000000002</v>
      </c>
      <c r="J992" s="4">
        <f t="shared" si="15"/>
        <v>44526.35434027778</v>
      </c>
    </row>
    <row r="993" spans="1:10" x14ac:dyDescent="0.35">
      <c r="A993">
        <v>990</v>
      </c>
      <c r="B993" s="2">
        <v>44526</v>
      </c>
      <c r="C993" s="3">
        <v>0.35503472222222227</v>
      </c>
      <c r="D993">
        <v>-1.2</v>
      </c>
      <c r="E993">
        <v>14.2</v>
      </c>
      <c r="F993">
        <v>34</v>
      </c>
      <c r="G993">
        <v>4.4000000000000004</v>
      </c>
      <c r="H993">
        <v>3.4</v>
      </c>
      <c r="I993">
        <v>0.34</v>
      </c>
      <c r="J993" s="4">
        <f t="shared" si="15"/>
        <v>44526.355034722219</v>
      </c>
    </row>
    <row r="994" spans="1:10" x14ac:dyDescent="0.35">
      <c r="A994">
        <v>991</v>
      </c>
      <c r="B994" s="2">
        <v>44526</v>
      </c>
      <c r="C994" s="3">
        <v>0.35572916666666665</v>
      </c>
      <c r="D994">
        <v>-3.3</v>
      </c>
      <c r="E994">
        <v>14.2</v>
      </c>
      <c r="F994">
        <v>28.5</v>
      </c>
      <c r="G994">
        <v>3.71</v>
      </c>
      <c r="H994">
        <v>2.85</v>
      </c>
      <c r="I994">
        <v>0.28499999999999998</v>
      </c>
      <c r="J994" s="4">
        <f t="shared" si="15"/>
        <v>44526.355729166666</v>
      </c>
    </row>
    <row r="995" spans="1:10" x14ac:dyDescent="0.35">
      <c r="A995">
        <v>992</v>
      </c>
      <c r="B995" s="2">
        <v>44526</v>
      </c>
      <c r="C995" s="3">
        <v>0.35642361111111115</v>
      </c>
      <c r="D995">
        <v>-2.2999999999999998</v>
      </c>
      <c r="E995">
        <v>14.2</v>
      </c>
      <c r="F995">
        <v>30.9</v>
      </c>
      <c r="G995">
        <v>4.0199999999999996</v>
      </c>
      <c r="H995">
        <v>3.09</v>
      </c>
      <c r="I995">
        <v>0.309</v>
      </c>
      <c r="J995" s="4">
        <f t="shared" si="15"/>
        <v>44526.356423611112</v>
      </c>
    </row>
    <row r="996" spans="1:10" x14ac:dyDescent="0.35">
      <c r="A996">
        <v>993</v>
      </c>
      <c r="B996" s="2">
        <v>44526</v>
      </c>
      <c r="C996" s="3">
        <v>0.35711805555555554</v>
      </c>
      <c r="D996">
        <v>-4.3</v>
      </c>
      <c r="E996">
        <v>14.2</v>
      </c>
      <c r="F996">
        <v>26.2</v>
      </c>
      <c r="G996">
        <v>3.43</v>
      </c>
      <c r="H996">
        <v>2.62</v>
      </c>
      <c r="I996">
        <v>0.26200000000000001</v>
      </c>
      <c r="J996" s="4">
        <f t="shared" si="15"/>
        <v>44526.357118055559</v>
      </c>
    </row>
    <row r="997" spans="1:10" x14ac:dyDescent="0.35">
      <c r="A997">
        <v>994</v>
      </c>
      <c r="B997" s="2">
        <v>44526</v>
      </c>
      <c r="C997" s="3">
        <v>0.35781250000000003</v>
      </c>
      <c r="D997">
        <v>-3.4</v>
      </c>
      <c r="E997">
        <v>14.2</v>
      </c>
      <c r="F997">
        <v>28.3</v>
      </c>
      <c r="G997">
        <v>3.69</v>
      </c>
      <c r="H997">
        <v>2.83</v>
      </c>
      <c r="I997">
        <v>0.28299999999999997</v>
      </c>
      <c r="J997" s="4">
        <f t="shared" si="15"/>
        <v>44526.357812499999</v>
      </c>
    </row>
    <row r="998" spans="1:10" x14ac:dyDescent="0.35">
      <c r="A998">
        <v>995</v>
      </c>
      <c r="B998" s="2">
        <v>44526</v>
      </c>
      <c r="C998" s="3">
        <v>0.35850694444444442</v>
      </c>
      <c r="D998">
        <v>-2.1</v>
      </c>
      <c r="E998">
        <v>14.2</v>
      </c>
      <c r="F998">
        <v>31.4</v>
      </c>
      <c r="G998">
        <v>4.08</v>
      </c>
      <c r="H998">
        <v>3.14</v>
      </c>
      <c r="I998">
        <v>0.314</v>
      </c>
      <c r="J998" s="4">
        <f t="shared" si="15"/>
        <v>44526.358506944445</v>
      </c>
    </row>
    <row r="999" spans="1:10" x14ac:dyDescent="0.35">
      <c r="A999">
        <v>996</v>
      </c>
      <c r="B999" s="2">
        <v>44526</v>
      </c>
      <c r="C999" s="3">
        <v>0.35920138888888892</v>
      </c>
      <c r="D999">
        <v>-14.9</v>
      </c>
      <c r="E999">
        <v>14.1</v>
      </c>
      <c r="F999">
        <v>10.199999999999999</v>
      </c>
      <c r="G999">
        <v>1.39</v>
      </c>
      <c r="H999">
        <v>1.02</v>
      </c>
      <c r="I999">
        <v>0.10199999999999999</v>
      </c>
      <c r="J999" s="4">
        <f t="shared" si="15"/>
        <v>44526.359201388892</v>
      </c>
    </row>
    <row r="1000" spans="1:10" x14ac:dyDescent="0.35">
      <c r="A1000">
        <v>997</v>
      </c>
      <c r="B1000" s="2">
        <v>44526</v>
      </c>
      <c r="C1000" s="3">
        <v>0.3598958333333333</v>
      </c>
      <c r="D1000">
        <v>-1.2</v>
      </c>
      <c r="E1000">
        <v>14.1</v>
      </c>
      <c r="F1000">
        <v>34</v>
      </c>
      <c r="G1000">
        <v>4.3899999999999997</v>
      </c>
      <c r="H1000">
        <v>3.39</v>
      </c>
      <c r="I1000">
        <v>0.34</v>
      </c>
      <c r="J1000" s="4">
        <f t="shared" si="15"/>
        <v>44526.359895833331</v>
      </c>
    </row>
    <row r="1001" spans="1:10" x14ac:dyDescent="0.35">
      <c r="A1001">
        <v>998</v>
      </c>
      <c r="B1001" s="2">
        <v>44526</v>
      </c>
      <c r="C1001" s="3">
        <v>0.3605902777777778</v>
      </c>
      <c r="D1001">
        <v>-1</v>
      </c>
      <c r="E1001">
        <v>14.2</v>
      </c>
      <c r="F1001">
        <v>34.5</v>
      </c>
      <c r="G1001">
        <v>4.46</v>
      </c>
      <c r="H1001">
        <v>3.45</v>
      </c>
      <c r="I1001">
        <v>0.34499999999999997</v>
      </c>
      <c r="J1001" s="4">
        <f t="shared" si="15"/>
        <v>44526.360590277778</v>
      </c>
    </row>
    <row r="1002" spans="1:10" x14ac:dyDescent="0.35">
      <c r="A1002">
        <v>999</v>
      </c>
      <c r="B1002" s="2">
        <v>44526</v>
      </c>
      <c r="C1002" s="3">
        <v>0.36128472222222219</v>
      </c>
      <c r="D1002">
        <v>-0.9</v>
      </c>
      <c r="E1002">
        <v>14.2</v>
      </c>
      <c r="F1002">
        <v>34.700000000000003</v>
      </c>
      <c r="G1002">
        <v>4.49</v>
      </c>
      <c r="H1002">
        <v>3.48</v>
      </c>
      <c r="I1002">
        <v>0.34699999999999998</v>
      </c>
      <c r="J1002" s="4">
        <f t="shared" si="15"/>
        <v>44526.361284722225</v>
      </c>
    </row>
    <row r="1003" spans="1:10" x14ac:dyDescent="0.35">
      <c r="A1003">
        <v>1000</v>
      </c>
      <c r="B1003" s="2">
        <v>44526</v>
      </c>
      <c r="C1003" s="3">
        <v>0.36197916666666669</v>
      </c>
      <c r="D1003">
        <v>-1.3</v>
      </c>
      <c r="E1003">
        <v>14.2</v>
      </c>
      <c r="F1003">
        <v>33.700000000000003</v>
      </c>
      <c r="G1003">
        <v>4.3600000000000003</v>
      </c>
      <c r="H1003">
        <v>3.37</v>
      </c>
      <c r="I1003">
        <v>0.33700000000000002</v>
      </c>
      <c r="J1003" s="4">
        <f t="shared" si="15"/>
        <v>44526.361979166664</v>
      </c>
    </row>
    <row r="1004" spans="1:10" x14ac:dyDescent="0.35">
      <c r="A1004">
        <v>1001</v>
      </c>
      <c r="B1004" s="2">
        <v>44526</v>
      </c>
      <c r="C1004" s="3">
        <v>0.36267361111111113</v>
      </c>
      <c r="D1004">
        <v>-3.8</v>
      </c>
      <c r="E1004">
        <v>14.2</v>
      </c>
      <c r="F1004">
        <v>27.4</v>
      </c>
      <c r="G1004">
        <v>3.58</v>
      </c>
      <c r="H1004">
        <v>2.74</v>
      </c>
      <c r="I1004">
        <v>0.27400000000000002</v>
      </c>
      <c r="J1004" s="4">
        <f t="shared" si="15"/>
        <v>44526.362673611111</v>
      </c>
    </row>
    <row r="1005" spans="1:10" x14ac:dyDescent="0.35">
      <c r="A1005">
        <v>1002</v>
      </c>
      <c r="B1005" s="2">
        <v>44526</v>
      </c>
      <c r="C1005" s="3">
        <v>0.36336805555555557</v>
      </c>
      <c r="D1005">
        <v>-11.5</v>
      </c>
      <c r="E1005">
        <v>14.1</v>
      </c>
      <c r="F1005">
        <v>14</v>
      </c>
      <c r="G1005">
        <v>1.88</v>
      </c>
      <c r="H1005">
        <v>1.39</v>
      </c>
      <c r="I1005">
        <v>0.14000000000000001</v>
      </c>
      <c r="J1005" s="4">
        <f t="shared" si="15"/>
        <v>44526.363368055558</v>
      </c>
    </row>
    <row r="1006" spans="1:10" x14ac:dyDescent="0.35">
      <c r="A1006">
        <v>1003</v>
      </c>
      <c r="B1006" s="2">
        <v>44526</v>
      </c>
      <c r="C1006" s="3">
        <v>0.36406250000000001</v>
      </c>
      <c r="D1006">
        <v>-1.2</v>
      </c>
      <c r="E1006">
        <v>14.1</v>
      </c>
      <c r="F1006">
        <v>34.1</v>
      </c>
      <c r="G1006">
        <v>4.41</v>
      </c>
      <c r="H1006">
        <v>3.41</v>
      </c>
      <c r="I1006">
        <v>0.34100000000000003</v>
      </c>
      <c r="J1006" s="4">
        <f t="shared" si="15"/>
        <v>44526.364062499997</v>
      </c>
    </row>
    <row r="1007" spans="1:10" x14ac:dyDescent="0.35">
      <c r="A1007">
        <v>1004</v>
      </c>
      <c r="B1007" s="2">
        <v>44526</v>
      </c>
      <c r="C1007" s="3">
        <v>0.36475694444444445</v>
      </c>
      <c r="D1007">
        <v>-1.8</v>
      </c>
      <c r="E1007">
        <v>14.2</v>
      </c>
      <c r="F1007">
        <v>32.200000000000003</v>
      </c>
      <c r="G1007">
        <v>4.18</v>
      </c>
      <c r="H1007">
        <v>3.22</v>
      </c>
      <c r="I1007">
        <v>0.32200000000000001</v>
      </c>
      <c r="J1007" s="4">
        <f t="shared" si="15"/>
        <v>44526.364756944444</v>
      </c>
    </row>
    <row r="1008" spans="1:10" x14ac:dyDescent="0.35">
      <c r="A1008">
        <v>1005</v>
      </c>
      <c r="B1008" s="2">
        <v>44526</v>
      </c>
      <c r="C1008" s="3">
        <v>0.3654513888888889</v>
      </c>
      <c r="D1008">
        <v>-1.6</v>
      </c>
      <c r="E1008">
        <v>14.2</v>
      </c>
      <c r="F1008">
        <v>32.9</v>
      </c>
      <c r="G1008">
        <v>4.2699999999999996</v>
      </c>
      <c r="H1008">
        <v>3.29</v>
      </c>
      <c r="I1008">
        <v>0.32900000000000001</v>
      </c>
      <c r="J1008" s="4">
        <f t="shared" si="15"/>
        <v>44526.365451388891</v>
      </c>
    </row>
    <row r="1009" spans="1:10" x14ac:dyDescent="0.35">
      <c r="A1009">
        <v>1006</v>
      </c>
      <c r="B1009" s="2">
        <v>44526</v>
      </c>
      <c r="C1009" s="3">
        <v>0.36614583333333334</v>
      </c>
      <c r="D1009">
        <v>-0.8</v>
      </c>
      <c r="E1009">
        <v>14.2</v>
      </c>
      <c r="F1009">
        <v>35</v>
      </c>
      <c r="G1009">
        <v>4.53</v>
      </c>
      <c r="H1009">
        <v>3.51</v>
      </c>
      <c r="I1009">
        <v>0.35</v>
      </c>
      <c r="J1009" s="4">
        <f t="shared" si="15"/>
        <v>44526.36614583333</v>
      </c>
    </row>
    <row r="1010" spans="1:10" x14ac:dyDescent="0.35">
      <c r="A1010">
        <v>1007</v>
      </c>
      <c r="B1010" s="2">
        <v>44526</v>
      </c>
      <c r="C1010" s="3">
        <v>0.36684027777777778</v>
      </c>
      <c r="D1010">
        <v>-1.5</v>
      </c>
      <c r="E1010">
        <v>14.2</v>
      </c>
      <c r="F1010">
        <v>33.1</v>
      </c>
      <c r="G1010">
        <v>4.29</v>
      </c>
      <c r="H1010">
        <v>3.32</v>
      </c>
      <c r="I1010">
        <v>0.33100000000000002</v>
      </c>
      <c r="J1010" s="4">
        <f t="shared" si="15"/>
        <v>44526.366840277777</v>
      </c>
    </row>
    <row r="1011" spans="1:10" x14ac:dyDescent="0.35">
      <c r="A1011">
        <v>1008</v>
      </c>
      <c r="B1011" s="2">
        <v>44526</v>
      </c>
      <c r="C1011" s="3">
        <v>0.36753472222222222</v>
      </c>
      <c r="D1011">
        <v>-0.6</v>
      </c>
      <c r="E1011">
        <v>14.2</v>
      </c>
      <c r="F1011">
        <v>35.700000000000003</v>
      </c>
      <c r="G1011">
        <v>4.5999999999999996</v>
      </c>
      <c r="H1011">
        <v>3.57</v>
      </c>
      <c r="I1011">
        <v>0.35699999999999998</v>
      </c>
      <c r="J1011" s="4">
        <f t="shared" si="15"/>
        <v>44526.367534722223</v>
      </c>
    </row>
    <row r="1012" spans="1:10" x14ac:dyDescent="0.35">
      <c r="A1012">
        <v>1009</v>
      </c>
      <c r="B1012" s="2">
        <v>44526</v>
      </c>
      <c r="C1012" s="3">
        <v>0.36822916666666666</v>
      </c>
      <c r="D1012">
        <v>-21.3</v>
      </c>
      <c r="E1012">
        <v>14.1</v>
      </c>
      <c r="F1012">
        <v>5.6</v>
      </c>
      <c r="G1012">
        <v>0.78</v>
      </c>
      <c r="H1012">
        <v>0.55000000000000004</v>
      </c>
      <c r="I1012">
        <v>5.6000000000000001E-2</v>
      </c>
      <c r="J1012" s="4">
        <f t="shared" si="15"/>
        <v>44526.36822916667</v>
      </c>
    </row>
    <row r="1013" spans="1:10" x14ac:dyDescent="0.35">
      <c r="A1013">
        <v>1010</v>
      </c>
      <c r="B1013" s="2">
        <v>44526</v>
      </c>
      <c r="C1013" s="3">
        <v>0.3689236111111111</v>
      </c>
      <c r="D1013">
        <v>-1.7</v>
      </c>
      <c r="E1013">
        <v>14.1</v>
      </c>
      <c r="F1013">
        <v>32.700000000000003</v>
      </c>
      <c r="G1013">
        <v>4.2300000000000004</v>
      </c>
      <c r="H1013">
        <v>3.26</v>
      </c>
      <c r="I1013">
        <v>0.32700000000000001</v>
      </c>
      <c r="J1013" s="4">
        <f t="shared" si="15"/>
        <v>44526.368923611109</v>
      </c>
    </row>
    <row r="1014" spans="1:10" x14ac:dyDescent="0.35">
      <c r="A1014">
        <v>1011</v>
      </c>
      <c r="B1014" s="2">
        <v>44526</v>
      </c>
      <c r="C1014" s="3">
        <v>0.36961805555555555</v>
      </c>
      <c r="D1014">
        <v>-2.2999999999999998</v>
      </c>
      <c r="E1014">
        <v>14.1</v>
      </c>
      <c r="F1014">
        <v>31.1</v>
      </c>
      <c r="G1014">
        <v>4.03</v>
      </c>
      <c r="H1014">
        <v>3.1</v>
      </c>
      <c r="I1014">
        <v>0.311</v>
      </c>
      <c r="J1014" s="4">
        <f t="shared" si="15"/>
        <v>44526.369618055556</v>
      </c>
    </row>
    <row r="1015" spans="1:10" x14ac:dyDescent="0.35">
      <c r="A1015">
        <v>1012</v>
      </c>
      <c r="B1015" s="2">
        <v>44526</v>
      </c>
      <c r="C1015" s="3">
        <v>0.37031249999999999</v>
      </c>
      <c r="D1015">
        <v>-9.6</v>
      </c>
      <c r="E1015">
        <v>14.1</v>
      </c>
      <c r="F1015">
        <v>16.600000000000001</v>
      </c>
      <c r="G1015">
        <v>2.21</v>
      </c>
      <c r="H1015">
        <v>1.65</v>
      </c>
      <c r="I1015">
        <v>0.16600000000000001</v>
      </c>
      <c r="J1015" s="4">
        <f t="shared" si="15"/>
        <v>44526.370312500003</v>
      </c>
    </row>
    <row r="1016" spans="1:10" x14ac:dyDescent="0.35">
      <c r="A1016">
        <v>1013</v>
      </c>
      <c r="B1016" s="2">
        <v>44526</v>
      </c>
      <c r="C1016" s="3">
        <v>0.37100694444444443</v>
      </c>
      <c r="D1016">
        <v>-1.1000000000000001</v>
      </c>
      <c r="E1016">
        <v>14.1</v>
      </c>
      <c r="F1016">
        <v>34.4</v>
      </c>
      <c r="G1016">
        <v>4.4400000000000004</v>
      </c>
      <c r="H1016">
        <v>3.43</v>
      </c>
      <c r="I1016">
        <v>0.34399999999999997</v>
      </c>
      <c r="J1016" s="4">
        <f t="shared" si="15"/>
        <v>44526.371006944442</v>
      </c>
    </row>
    <row r="1017" spans="1:10" x14ac:dyDescent="0.35">
      <c r="A1017">
        <v>1014</v>
      </c>
      <c r="B1017" s="2">
        <v>44526</v>
      </c>
      <c r="C1017" s="3">
        <v>0.37170138888888887</v>
      </c>
      <c r="D1017">
        <v>-13.3</v>
      </c>
      <c r="E1017">
        <v>14.1</v>
      </c>
      <c r="F1017">
        <v>11.9</v>
      </c>
      <c r="G1017">
        <v>1.61</v>
      </c>
      <c r="H1017">
        <v>1.18</v>
      </c>
      <c r="I1017">
        <v>0.11899999999999999</v>
      </c>
      <c r="J1017" s="4">
        <f t="shared" si="15"/>
        <v>44526.371701388889</v>
      </c>
    </row>
    <row r="1018" spans="1:10" x14ac:dyDescent="0.35">
      <c r="A1018">
        <v>1015</v>
      </c>
      <c r="B1018" s="2">
        <v>44526</v>
      </c>
      <c r="C1018" s="3">
        <v>0.37239583333333331</v>
      </c>
      <c r="D1018">
        <v>-0.7</v>
      </c>
      <c r="E1018">
        <v>14.1</v>
      </c>
      <c r="F1018">
        <v>35.4</v>
      </c>
      <c r="G1018">
        <v>4.57</v>
      </c>
      <c r="H1018">
        <v>3.54</v>
      </c>
      <c r="I1018">
        <v>0.35399999999999998</v>
      </c>
      <c r="J1018" s="4">
        <f t="shared" si="15"/>
        <v>44526.372395833336</v>
      </c>
    </row>
    <row r="1019" spans="1:10" x14ac:dyDescent="0.35">
      <c r="A1019">
        <v>1016</v>
      </c>
      <c r="B1019" s="2">
        <v>44526</v>
      </c>
      <c r="C1019" s="3">
        <v>0.37309027777777781</v>
      </c>
      <c r="D1019">
        <v>-13.3</v>
      </c>
      <c r="E1019">
        <v>14.1</v>
      </c>
      <c r="F1019">
        <v>11.8</v>
      </c>
      <c r="G1019">
        <v>1.6</v>
      </c>
      <c r="H1019">
        <v>1.17</v>
      </c>
      <c r="I1019">
        <v>0.11799999999999999</v>
      </c>
      <c r="J1019" s="4">
        <f t="shared" si="15"/>
        <v>44526.373090277775</v>
      </c>
    </row>
    <row r="1020" spans="1:10" x14ac:dyDescent="0.35">
      <c r="A1020">
        <v>1017</v>
      </c>
      <c r="B1020" s="2">
        <v>44526</v>
      </c>
      <c r="C1020" s="3">
        <v>0.3737847222222222</v>
      </c>
      <c r="D1020">
        <v>-1.3</v>
      </c>
      <c r="E1020">
        <v>14.1</v>
      </c>
      <c r="F1020">
        <v>33.6</v>
      </c>
      <c r="G1020">
        <v>4.3499999999999996</v>
      </c>
      <c r="H1020">
        <v>3.36</v>
      </c>
      <c r="I1020">
        <v>0.33600000000000002</v>
      </c>
      <c r="J1020" s="4">
        <f t="shared" si="15"/>
        <v>44526.373784722222</v>
      </c>
    </row>
    <row r="1021" spans="1:10" x14ac:dyDescent="0.35">
      <c r="A1021">
        <v>1018</v>
      </c>
      <c r="B1021" s="2">
        <v>44526</v>
      </c>
      <c r="C1021" s="3">
        <v>0.3744791666666667</v>
      </c>
      <c r="D1021">
        <v>-1.9</v>
      </c>
      <c r="E1021">
        <v>14.1</v>
      </c>
      <c r="F1021">
        <v>32.1</v>
      </c>
      <c r="G1021">
        <v>4.16</v>
      </c>
      <c r="H1021">
        <v>3.21</v>
      </c>
      <c r="I1021">
        <v>0.32100000000000001</v>
      </c>
      <c r="J1021" s="4">
        <f t="shared" si="15"/>
        <v>44526.374479166669</v>
      </c>
    </row>
    <row r="1022" spans="1:10" x14ac:dyDescent="0.35">
      <c r="A1022">
        <v>1019</v>
      </c>
      <c r="B1022" s="2">
        <v>44526</v>
      </c>
      <c r="C1022" s="3">
        <v>0.37517361111111108</v>
      </c>
      <c r="D1022">
        <v>-3.2</v>
      </c>
      <c r="E1022">
        <v>14.2</v>
      </c>
      <c r="F1022">
        <v>28.8</v>
      </c>
      <c r="G1022">
        <v>3.75</v>
      </c>
      <c r="H1022">
        <v>2.88</v>
      </c>
      <c r="I1022">
        <v>0.28799999999999998</v>
      </c>
      <c r="J1022" s="4">
        <f t="shared" si="15"/>
        <v>44526.375173611108</v>
      </c>
    </row>
    <row r="1023" spans="1:10" x14ac:dyDescent="0.35">
      <c r="A1023">
        <v>1020</v>
      </c>
      <c r="B1023" s="2">
        <v>44526</v>
      </c>
      <c r="C1023" s="3">
        <v>0.37586805555555558</v>
      </c>
      <c r="D1023">
        <v>-21.3</v>
      </c>
      <c r="E1023">
        <v>14.1</v>
      </c>
      <c r="F1023">
        <v>5.6</v>
      </c>
      <c r="G1023">
        <v>0.78</v>
      </c>
      <c r="H1023">
        <v>0.55000000000000004</v>
      </c>
      <c r="I1023">
        <v>5.6000000000000001E-2</v>
      </c>
      <c r="J1023" s="4">
        <f t="shared" si="15"/>
        <v>44526.375868055555</v>
      </c>
    </row>
    <row r="1024" spans="1:10" x14ac:dyDescent="0.35">
      <c r="A1024">
        <v>1021</v>
      </c>
      <c r="B1024" s="2">
        <v>44526</v>
      </c>
      <c r="C1024" s="3">
        <v>0.37656249999999997</v>
      </c>
      <c r="D1024">
        <v>-3.2</v>
      </c>
      <c r="E1024">
        <v>14.1</v>
      </c>
      <c r="F1024">
        <v>28.7</v>
      </c>
      <c r="G1024">
        <v>3.73</v>
      </c>
      <c r="H1024">
        <v>2.86</v>
      </c>
      <c r="I1024">
        <v>0.28699999999999998</v>
      </c>
      <c r="J1024" s="4">
        <f t="shared" si="15"/>
        <v>44526.376562500001</v>
      </c>
    </row>
    <row r="1025" spans="1:10" x14ac:dyDescent="0.35">
      <c r="A1025">
        <v>1022</v>
      </c>
      <c r="B1025" s="2">
        <v>44526</v>
      </c>
      <c r="C1025" s="3">
        <v>0.37725694444444446</v>
      </c>
      <c r="D1025">
        <v>-16.100000000000001</v>
      </c>
      <c r="E1025">
        <v>14.1</v>
      </c>
      <c r="F1025">
        <v>9.1999999999999993</v>
      </c>
      <c r="G1025">
        <v>1.25</v>
      </c>
      <c r="H1025">
        <v>0.91</v>
      </c>
      <c r="I1025">
        <v>9.1999999999999998E-2</v>
      </c>
      <c r="J1025" s="4">
        <f t="shared" si="15"/>
        <v>44526.377256944441</v>
      </c>
    </row>
    <row r="1026" spans="1:10" x14ac:dyDescent="0.35">
      <c r="A1026">
        <v>1023</v>
      </c>
      <c r="B1026" s="2">
        <v>44526</v>
      </c>
      <c r="C1026" s="3">
        <v>0.37795138888888885</v>
      </c>
      <c r="D1026">
        <v>-1.1000000000000001</v>
      </c>
      <c r="E1026">
        <v>14.1</v>
      </c>
      <c r="F1026">
        <v>34.299999999999997</v>
      </c>
      <c r="G1026">
        <v>4.43</v>
      </c>
      <c r="H1026">
        <v>3.43</v>
      </c>
      <c r="I1026">
        <v>0.34300000000000003</v>
      </c>
      <c r="J1026" s="4">
        <f t="shared" si="15"/>
        <v>44526.377951388888</v>
      </c>
    </row>
    <row r="1027" spans="1:10" x14ac:dyDescent="0.35">
      <c r="A1027">
        <v>1024</v>
      </c>
      <c r="B1027" s="2">
        <v>44526</v>
      </c>
      <c r="C1027" s="3">
        <v>0.37864583333333335</v>
      </c>
      <c r="D1027">
        <v>-9.4</v>
      </c>
      <c r="E1027">
        <v>14.1</v>
      </c>
      <c r="F1027">
        <v>16.7</v>
      </c>
      <c r="G1027">
        <v>2.23</v>
      </c>
      <c r="H1027">
        <v>1.67</v>
      </c>
      <c r="I1027">
        <v>0.16700000000000001</v>
      </c>
      <c r="J1027" s="4">
        <f t="shared" si="15"/>
        <v>44526.378645833334</v>
      </c>
    </row>
    <row r="1028" spans="1:10" x14ac:dyDescent="0.35">
      <c r="A1028">
        <v>1025</v>
      </c>
      <c r="B1028" s="2">
        <v>44526</v>
      </c>
      <c r="C1028" s="3">
        <v>0.37934027777777773</v>
      </c>
      <c r="D1028">
        <v>-1.3</v>
      </c>
      <c r="E1028">
        <v>14.1</v>
      </c>
      <c r="F1028">
        <v>33.700000000000003</v>
      </c>
      <c r="G1028">
        <v>4.3600000000000003</v>
      </c>
      <c r="H1028">
        <v>3.37</v>
      </c>
      <c r="I1028">
        <v>0.33700000000000002</v>
      </c>
      <c r="J1028" s="4">
        <f t="shared" si="15"/>
        <v>44526.379340277781</v>
      </c>
    </row>
    <row r="1029" spans="1:10" x14ac:dyDescent="0.35">
      <c r="A1029">
        <v>1026</v>
      </c>
      <c r="B1029" s="2">
        <v>44526</v>
      </c>
      <c r="C1029" s="3">
        <v>0.38003472222222223</v>
      </c>
      <c r="D1029">
        <v>-6.5</v>
      </c>
      <c r="E1029">
        <v>14.1</v>
      </c>
      <c r="F1029">
        <v>21.6</v>
      </c>
      <c r="G1029">
        <v>2.85</v>
      </c>
      <c r="H1029">
        <v>2.15</v>
      </c>
      <c r="I1029">
        <v>0.216</v>
      </c>
      <c r="J1029" s="4">
        <f t="shared" ref="J1029:J1092" si="16">B1029+C1029</f>
        <v>44526.38003472222</v>
      </c>
    </row>
    <row r="1030" spans="1:10" x14ac:dyDescent="0.35">
      <c r="A1030">
        <v>1027</v>
      </c>
      <c r="B1030" s="2">
        <v>44526</v>
      </c>
      <c r="C1030" s="3">
        <v>0.38072916666666662</v>
      </c>
      <c r="D1030">
        <v>-1.8</v>
      </c>
      <c r="E1030">
        <v>14.1</v>
      </c>
      <c r="F1030">
        <v>32.299999999999997</v>
      </c>
      <c r="G1030">
        <v>4.18</v>
      </c>
      <c r="H1030">
        <v>3.22</v>
      </c>
      <c r="I1030">
        <v>0.32300000000000001</v>
      </c>
      <c r="J1030" s="4">
        <f t="shared" si="16"/>
        <v>44526.380729166667</v>
      </c>
    </row>
    <row r="1031" spans="1:10" x14ac:dyDescent="0.35">
      <c r="A1031">
        <v>1028</v>
      </c>
      <c r="B1031" s="2">
        <v>44526</v>
      </c>
      <c r="C1031" s="3">
        <v>0.38142361111111112</v>
      </c>
      <c r="D1031">
        <v>-16.3</v>
      </c>
      <c r="E1031">
        <v>14.1</v>
      </c>
      <c r="F1031">
        <v>9</v>
      </c>
      <c r="G1031">
        <v>1.23</v>
      </c>
      <c r="H1031">
        <v>0.89</v>
      </c>
      <c r="I1031">
        <v>0.09</v>
      </c>
      <c r="J1031" s="4">
        <f t="shared" si="16"/>
        <v>44526.381423611114</v>
      </c>
    </row>
    <row r="1032" spans="1:10" x14ac:dyDescent="0.35">
      <c r="A1032">
        <v>1029</v>
      </c>
      <c r="B1032" s="2">
        <v>44526</v>
      </c>
      <c r="C1032" s="3">
        <v>0.3821180555555555</v>
      </c>
      <c r="D1032">
        <v>-1.2</v>
      </c>
      <c r="E1032">
        <v>14.1</v>
      </c>
      <c r="F1032">
        <v>33.9</v>
      </c>
      <c r="G1032">
        <v>4.38</v>
      </c>
      <c r="H1032">
        <v>3.39</v>
      </c>
      <c r="I1032">
        <v>0.33900000000000002</v>
      </c>
      <c r="J1032" s="4">
        <f t="shared" si="16"/>
        <v>44526.382118055553</v>
      </c>
    </row>
    <row r="1033" spans="1:10" x14ac:dyDescent="0.35">
      <c r="A1033">
        <v>1030</v>
      </c>
      <c r="B1033" s="2">
        <v>44526</v>
      </c>
      <c r="C1033" s="3">
        <v>0.3828125</v>
      </c>
      <c r="D1033">
        <v>-7.9</v>
      </c>
      <c r="E1033">
        <v>14.1</v>
      </c>
      <c r="F1033">
        <v>19.3</v>
      </c>
      <c r="G1033">
        <v>2.5499999999999998</v>
      </c>
      <c r="H1033">
        <v>1.92</v>
      </c>
      <c r="I1033">
        <v>0.193</v>
      </c>
      <c r="J1033" s="4">
        <f t="shared" si="16"/>
        <v>44526.3828125</v>
      </c>
    </row>
    <row r="1034" spans="1:10" x14ac:dyDescent="0.35">
      <c r="A1034">
        <v>1031</v>
      </c>
      <c r="B1034" s="2">
        <v>44526</v>
      </c>
      <c r="C1034" s="3">
        <v>0.3835069444444445</v>
      </c>
      <c r="D1034">
        <v>-0.5</v>
      </c>
      <c r="E1034">
        <v>14.1</v>
      </c>
      <c r="F1034">
        <v>36.1</v>
      </c>
      <c r="G1034">
        <v>4.6500000000000004</v>
      </c>
      <c r="H1034">
        <v>3.61</v>
      </c>
      <c r="I1034">
        <v>0.36099999999999999</v>
      </c>
      <c r="J1034" s="4">
        <f t="shared" si="16"/>
        <v>44526.383506944447</v>
      </c>
    </row>
    <row r="1035" spans="1:10" x14ac:dyDescent="0.35">
      <c r="A1035">
        <v>1032</v>
      </c>
      <c r="B1035" s="2">
        <v>44526</v>
      </c>
      <c r="C1035" s="3">
        <v>0.38420138888888888</v>
      </c>
      <c r="D1035">
        <v>0</v>
      </c>
      <c r="E1035">
        <v>14.1</v>
      </c>
      <c r="F1035">
        <v>37.700000000000003</v>
      </c>
      <c r="G1035">
        <v>4.84</v>
      </c>
      <c r="H1035">
        <v>3.76</v>
      </c>
      <c r="I1035">
        <v>0.377</v>
      </c>
      <c r="J1035" s="4">
        <f t="shared" si="16"/>
        <v>44526.384201388886</v>
      </c>
    </row>
    <row r="1036" spans="1:10" x14ac:dyDescent="0.35">
      <c r="A1036">
        <v>1033</v>
      </c>
      <c r="B1036" s="2">
        <v>44526</v>
      </c>
      <c r="C1036" s="3">
        <v>0.38489583333333338</v>
      </c>
      <c r="D1036">
        <v>-8.4</v>
      </c>
      <c r="E1036">
        <v>14.1</v>
      </c>
      <c r="F1036">
        <v>18.399999999999999</v>
      </c>
      <c r="G1036">
        <v>2.4300000000000002</v>
      </c>
      <c r="H1036">
        <v>1.82</v>
      </c>
      <c r="I1036">
        <v>0.184</v>
      </c>
      <c r="J1036" s="4">
        <f t="shared" si="16"/>
        <v>44526.384895833333</v>
      </c>
    </row>
    <row r="1037" spans="1:10" x14ac:dyDescent="0.35">
      <c r="A1037">
        <v>1034</v>
      </c>
      <c r="B1037" s="2">
        <v>44526</v>
      </c>
      <c r="C1037" s="3">
        <v>0.38559027777777777</v>
      </c>
      <c r="D1037">
        <v>-1.1000000000000001</v>
      </c>
      <c r="E1037">
        <v>14.1</v>
      </c>
      <c r="F1037">
        <v>34.200000000000003</v>
      </c>
      <c r="G1037">
        <v>4.41</v>
      </c>
      <c r="H1037">
        <v>3.41</v>
      </c>
      <c r="I1037">
        <v>0.34200000000000003</v>
      </c>
      <c r="J1037" s="4">
        <f t="shared" si="16"/>
        <v>44526.38559027778</v>
      </c>
    </row>
    <row r="1038" spans="1:10" x14ac:dyDescent="0.35">
      <c r="A1038">
        <v>1035</v>
      </c>
      <c r="B1038" s="2">
        <v>44526</v>
      </c>
      <c r="C1038" s="3">
        <v>0.38628472222222227</v>
      </c>
      <c r="D1038">
        <v>-0.4</v>
      </c>
      <c r="E1038">
        <v>14.1</v>
      </c>
      <c r="F1038">
        <v>36.5</v>
      </c>
      <c r="G1038">
        <v>4.6900000000000004</v>
      </c>
      <c r="H1038">
        <v>3.64</v>
      </c>
      <c r="I1038">
        <v>0.36499999999999999</v>
      </c>
      <c r="J1038" s="4">
        <f t="shared" si="16"/>
        <v>44526.386284722219</v>
      </c>
    </row>
    <row r="1039" spans="1:10" x14ac:dyDescent="0.35">
      <c r="A1039">
        <v>1036</v>
      </c>
      <c r="B1039" s="2">
        <v>44526</v>
      </c>
      <c r="C1039" s="3">
        <v>0.38697916666666665</v>
      </c>
      <c r="D1039">
        <v>-1.3</v>
      </c>
      <c r="E1039">
        <v>14.1</v>
      </c>
      <c r="F1039">
        <v>33.700000000000003</v>
      </c>
      <c r="G1039">
        <v>4.3499999999999996</v>
      </c>
      <c r="H1039">
        <v>3.36</v>
      </c>
      <c r="I1039">
        <v>0.33700000000000002</v>
      </c>
      <c r="J1039" s="4">
        <f t="shared" si="16"/>
        <v>44526.386979166666</v>
      </c>
    </row>
    <row r="1040" spans="1:10" x14ac:dyDescent="0.35">
      <c r="A1040">
        <v>1037</v>
      </c>
      <c r="B1040" s="2">
        <v>44526</v>
      </c>
      <c r="C1040" s="3">
        <v>0.38767361111111115</v>
      </c>
      <c r="D1040">
        <v>-11</v>
      </c>
      <c r="E1040">
        <v>14.1</v>
      </c>
      <c r="F1040">
        <v>14.6</v>
      </c>
      <c r="G1040">
        <v>1.96</v>
      </c>
      <c r="H1040">
        <v>1.45</v>
      </c>
      <c r="I1040">
        <v>0.14599999999999999</v>
      </c>
      <c r="J1040" s="4">
        <f t="shared" si="16"/>
        <v>44526.387673611112</v>
      </c>
    </row>
    <row r="1041" spans="1:10" x14ac:dyDescent="0.35">
      <c r="A1041">
        <v>1038</v>
      </c>
      <c r="B1041" s="2">
        <v>44526</v>
      </c>
      <c r="C1041" s="3">
        <v>0.38836805555555554</v>
      </c>
      <c r="D1041">
        <v>-1.1000000000000001</v>
      </c>
      <c r="E1041">
        <v>14.1</v>
      </c>
      <c r="F1041">
        <v>34.4</v>
      </c>
      <c r="G1041">
        <v>4.43</v>
      </c>
      <c r="H1041">
        <v>3.43</v>
      </c>
      <c r="I1041">
        <v>0.34399999999999997</v>
      </c>
      <c r="J1041" s="4">
        <f t="shared" si="16"/>
        <v>44526.388368055559</v>
      </c>
    </row>
    <row r="1042" spans="1:10" x14ac:dyDescent="0.35">
      <c r="A1042">
        <v>1039</v>
      </c>
      <c r="B1042" s="2">
        <v>44526</v>
      </c>
      <c r="C1042" s="3">
        <v>0.38906250000000003</v>
      </c>
      <c r="D1042">
        <v>-1.5</v>
      </c>
      <c r="E1042">
        <v>14.1</v>
      </c>
      <c r="F1042">
        <v>33.299999999999997</v>
      </c>
      <c r="G1042">
        <v>4.3</v>
      </c>
      <c r="H1042">
        <v>3.32</v>
      </c>
      <c r="I1042">
        <v>0.33300000000000002</v>
      </c>
      <c r="J1042" s="4">
        <f t="shared" si="16"/>
        <v>44526.389062499999</v>
      </c>
    </row>
    <row r="1043" spans="1:10" x14ac:dyDescent="0.35">
      <c r="A1043">
        <v>1040</v>
      </c>
      <c r="B1043" s="2">
        <v>44526</v>
      </c>
      <c r="C1043" s="3">
        <v>0.38975694444444442</v>
      </c>
      <c r="D1043">
        <v>0.4</v>
      </c>
      <c r="E1043">
        <v>14.1</v>
      </c>
      <c r="F1043">
        <v>39</v>
      </c>
      <c r="G1043">
        <v>5.01</v>
      </c>
      <c r="H1043">
        <v>3.9</v>
      </c>
      <c r="I1043">
        <v>0.39</v>
      </c>
      <c r="J1043" s="4">
        <f t="shared" si="16"/>
        <v>44526.389756944445</v>
      </c>
    </row>
    <row r="1044" spans="1:10" x14ac:dyDescent="0.35">
      <c r="A1044">
        <v>1041</v>
      </c>
      <c r="B1044" s="2">
        <v>44526</v>
      </c>
      <c r="C1044" s="3">
        <v>0.39045138888888892</v>
      </c>
      <c r="D1044">
        <v>-15.5</v>
      </c>
      <c r="E1044">
        <v>14.1</v>
      </c>
      <c r="F1044">
        <v>9.6999999999999993</v>
      </c>
      <c r="G1044">
        <v>1.32</v>
      </c>
      <c r="H1044">
        <v>0.97</v>
      </c>
      <c r="I1044">
        <v>9.7000000000000003E-2</v>
      </c>
      <c r="J1044" s="4">
        <f t="shared" si="16"/>
        <v>44526.390451388892</v>
      </c>
    </row>
    <row r="1045" spans="1:10" x14ac:dyDescent="0.35">
      <c r="A1045">
        <v>1042</v>
      </c>
      <c r="B1045" s="2">
        <v>44526</v>
      </c>
      <c r="C1045" s="3">
        <v>0.3911458333333333</v>
      </c>
      <c r="D1045">
        <v>-1.4</v>
      </c>
      <c r="E1045">
        <v>14.1</v>
      </c>
      <c r="F1045">
        <v>33.4</v>
      </c>
      <c r="G1045">
        <v>4.3099999999999996</v>
      </c>
      <c r="H1045">
        <v>3.33</v>
      </c>
      <c r="I1045">
        <v>0.33400000000000002</v>
      </c>
      <c r="J1045" s="4">
        <f t="shared" si="16"/>
        <v>44526.391145833331</v>
      </c>
    </row>
    <row r="1046" spans="1:10" x14ac:dyDescent="0.35">
      <c r="A1046">
        <v>1043</v>
      </c>
      <c r="B1046" s="2">
        <v>44526</v>
      </c>
      <c r="C1046" s="3">
        <v>0.3918402777777778</v>
      </c>
      <c r="D1046">
        <v>-18.7</v>
      </c>
      <c r="E1046">
        <v>14.1</v>
      </c>
      <c r="F1046">
        <v>7.2</v>
      </c>
      <c r="G1046">
        <v>0.99</v>
      </c>
      <c r="H1046">
        <v>0.71</v>
      </c>
      <c r="I1046">
        <v>7.1999999999999995E-2</v>
      </c>
      <c r="J1046" s="4">
        <f t="shared" si="16"/>
        <v>44526.391840277778</v>
      </c>
    </row>
    <row r="1047" spans="1:10" x14ac:dyDescent="0.35">
      <c r="A1047">
        <v>1044</v>
      </c>
      <c r="B1047" s="2">
        <v>44526</v>
      </c>
      <c r="C1047" s="3">
        <v>0.39253472222222219</v>
      </c>
      <c r="D1047">
        <v>-4</v>
      </c>
      <c r="E1047">
        <v>14.1</v>
      </c>
      <c r="F1047">
        <v>26.9</v>
      </c>
      <c r="G1047">
        <v>3.5</v>
      </c>
      <c r="H1047">
        <v>2.68</v>
      </c>
      <c r="I1047">
        <v>0.26900000000000002</v>
      </c>
      <c r="J1047" s="4">
        <f t="shared" si="16"/>
        <v>44526.392534722225</v>
      </c>
    </row>
    <row r="1048" spans="1:10" x14ac:dyDescent="0.35">
      <c r="A1048">
        <v>1045</v>
      </c>
      <c r="B1048" s="2">
        <v>44526</v>
      </c>
      <c r="C1048" s="3">
        <v>0.39322916666666669</v>
      </c>
      <c r="D1048">
        <v>-1.4</v>
      </c>
      <c r="E1048">
        <v>14.1</v>
      </c>
      <c r="F1048">
        <v>33.6</v>
      </c>
      <c r="G1048">
        <v>4.33</v>
      </c>
      <c r="H1048">
        <v>3.35</v>
      </c>
      <c r="I1048">
        <v>0.33600000000000002</v>
      </c>
      <c r="J1048" s="4">
        <f t="shared" si="16"/>
        <v>44526.393229166664</v>
      </c>
    </row>
    <row r="1049" spans="1:10" x14ac:dyDescent="0.35">
      <c r="A1049">
        <v>1046</v>
      </c>
      <c r="B1049" s="2">
        <v>44526</v>
      </c>
      <c r="C1049" s="3">
        <v>0.39392361111111113</v>
      </c>
      <c r="D1049">
        <v>-9.1999999999999993</v>
      </c>
      <c r="E1049">
        <v>14.1</v>
      </c>
      <c r="F1049">
        <v>17.2</v>
      </c>
      <c r="G1049">
        <v>2.2799999999999998</v>
      </c>
      <c r="H1049">
        <v>1.71</v>
      </c>
      <c r="I1049">
        <v>0.17199999999999999</v>
      </c>
      <c r="J1049" s="4">
        <f t="shared" si="16"/>
        <v>44526.393923611111</v>
      </c>
    </row>
    <row r="1050" spans="1:10" x14ac:dyDescent="0.35">
      <c r="A1050">
        <v>1047</v>
      </c>
      <c r="B1050" s="2">
        <v>44526</v>
      </c>
      <c r="C1050" s="3">
        <v>0.39461805555555557</v>
      </c>
      <c r="D1050">
        <v>-16.899999999999999</v>
      </c>
      <c r="E1050">
        <v>14.1</v>
      </c>
      <c r="F1050">
        <v>8.5</v>
      </c>
      <c r="G1050">
        <v>1.17</v>
      </c>
      <c r="H1050">
        <v>0.85</v>
      </c>
      <c r="I1050">
        <v>8.5000000000000006E-2</v>
      </c>
      <c r="J1050" s="4">
        <f t="shared" si="16"/>
        <v>44526.394618055558</v>
      </c>
    </row>
    <row r="1051" spans="1:10" x14ac:dyDescent="0.35">
      <c r="A1051">
        <v>1048</v>
      </c>
      <c r="B1051" s="2">
        <v>44526</v>
      </c>
      <c r="C1051" s="3">
        <v>0.40005787037037038</v>
      </c>
      <c r="D1051">
        <v>-16.5</v>
      </c>
      <c r="E1051">
        <v>14</v>
      </c>
      <c r="F1051">
        <v>8.9</v>
      </c>
      <c r="G1051">
        <v>1.21</v>
      </c>
      <c r="H1051">
        <v>0.88</v>
      </c>
      <c r="I1051">
        <v>8.8999999999999996E-2</v>
      </c>
      <c r="J1051" s="4">
        <f t="shared" si="16"/>
        <v>44526.400057870371</v>
      </c>
    </row>
    <row r="1052" spans="1:10" x14ac:dyDescent="0.35">
      <c r="A1052">
        <v>1049</v>
      </c>
      <c r="B1052" s="2">
        <v>44526</v>
      </c>
      <c r="C1052" s="3">
        <v>0.40075231481481483</v>
      </c>
      <c r="D1052">
        <v>-8.1</v>
      </c>
      <c r="E1052">
        <v>14.1</v>
      </c>
      <c r="F1052">
        <v>18.899999999999999</v>
      </c>
      <c r="G1052">
        <v>2.5</v>
      </c>
      <c r="H1052">
        <v>1.88</v>
      </c>
      <c r="I1052">
        <v>0.189</v>
      </c>
      <c r="J1052" s="4">
        <f t="shared" si="16"/>
        <v>44526.400752314818</v>
      </c>
    </row>
    <row r="1053" spans="1:10" x14ac:dyDescent="0.35">
      <c r="A1053">
        <v>1050</v>
      </c>
      <c r="B1053" s="2">
        <v>44526</v>
      </c>
      <c r="C1053" s="3">
        <v>0.40144675925925927</v>
      </c>
      <c r="D1053">
        <v>13.7</v>
      </c>
      <c r="E1053">
        <v>14.1</v>
      </c>
      <c r="F1053">
        <v>97.9</v>
      </c>
      <c r="G1053">
        <v>11.93</v>
      </c>
      <c r="H1053">
        <v>9.83</v>
      </c>
      <c r="I1053">
        <v>0.97899999999999998</v>
      </c>
      <c r="J1053" s="4">
        <f t="shared" si="16"/>
        <v>44526.401446759257</v>
      </c>
    </row>
    <row r="1054" spans="1:10" x14ac:dyDescent="0.35">
      <c r="A1054">
        <v>1051</v>
      </c>
      <c r="B1054" s="2">
        <v>44526</v>
      </c>
      <c r="C1054" s="3">
        <v>0.40214120370370371</v>
      </c>
      <c r="D1054">
        <v>-13.7</v>
      </c>
      <c r="E1054">
        <v>14.1</v>
      </c>
      <c r="F1054">
        <v>11.4</v>
      </c>
      <c r="G1054">
        <v>1.54</v>
      </c>
      <c r="H1054">
        <v>1.1299999999999999</v>
      </c>
      <c r="I1054">
        <v>0.114</v>
      </c>
      <c r="J1054" s="4">
        <f t="shared" si="16"/>
        <v>44526.402141203704</v>
      </c>
    </row>
    <row r="1055" spans="1:10" x14ac:dyDescent="0.35">
      <c r="A1055">
        <v>1052</v>
      </c>
      <c r="B1055" s="2">
        <v>44526</v>
      </c>
      <c r="C1055" s="3">
        <v>0.40283564814814815</v>
      </c>
      <c r="D1055">
        <v>11.3</v>
      </c>
      <c r="E1055">
        <v>14.1</v>
      </c>
      <c r="F1055">
        <v>83.3</v>
      </c>
      <c r="G1055">
        <v>10.23</v>
      </c>
      <c r="H1055">
        <v>8.35</v>
      </c>
      <c r="I1055">
        <v>0.83299999999999996</v>
      </c>
      <c r="J1055" s="4">
        <f t="shared" si="16"/>
        <v>44526.40283564815</v>
      </c>
    </row>
    <row r="1056" spans="1:10" x14ac:dyDescent="0.35">
      <c r="A1056">
        <v>1053</v>
      </c>
      <c r="B1056" s="2">
        <v>44526</v>
      </c>
      <c r="C1056" s="3">
        <v>0.40353009259259259</v>
      </c>
      <c r="D1056">
        <v>-12.5</v>
      </c>
      <c r="E1056">
        <v>14.1</v>
      </c>
      <c r="F1056">
        <v>12.7</v>
      </c>
      <c r="G1056">
        <v>1.71</v>
      </c>
      <c r="H1056">
        <v>1.26</v>
      </c>
      <c r="I1056">
        <v>0.127</v>
      </c>
      <c r="J1056" s="4">
        <f t="shared" si="16"/>
        <v>44526.40353009259</v>
      </c>
    </row>
    <row r="1057" spans="1:10" x14ac:dyDescent="0.35">
      <c r="A1057">
        <v>1054</v>
      </c>
      <c r="B1057" s="2">
        <v>44526</v>
      </c>
      <c r="C1057" s="3">
        <v>0.40422453703703703</v>
      </c>
      <c r="D1057">
        <v>12.1</v>
      </c>
      <c r="E1057">
        <v>14.1</v>
      </c>
      <c r="F1057">
        <v>87.8</v>
      </c>
      <c r="G1057">
        <v>10.76</v>
      </c>
      <c r="H1057">
        <v>8.81</v>
      </c>
      <c r="I1057">
        <v>0.878</v>
      </c>
      <c r="J1057" s="4">
        <f t="shared" si="16"/>
        <v>44526.404224537036</v>
      </c>
    </row>
    <row r="1058" spans="1:10" x14ac:dyDescent="0.35">
      <c r="A1058">
        <v>1055</v>
      </c>
      <c r="B1058" s="2">
        <v>44526</v>
      </c>
      <c r="C1058" s="3">
        <v>0.40491898148148148</v>
      </c>
      <c r="D1058">
        <v>-10.7</v>
      </c>
      <c r="E1058">
        <v>14.1</v>
      </c>
      <c r="F1058">
        <v>15</v>
      </c>
      <c r="G1058">
        <v>2</v>
      </c>
      <c r="H1058">
        <v>1.49</v>
      </c>
      <c r="I1058">
        <v>0.15</v>
      </c>
      <c r="J1058" s="4">
        <f t="shared" si="16"/>
        <v>44526.404918981483</v>
      </c>
    </row>
    <row r="1059" spans="1:10" x14ac:dyDescent="0.35">
      <c r="A1059">
        <v>1056</v>
      </c>
      <c r="B1059" s="2">
        <v>44526</v>
      </c>
      <c r="C1059" s="3">
        <v>0.40561342592592592</v>
      </c>
      <c r="D1059">
        <v>14.6</v>
      </c>
      <c r="E1059">
        <v>14.1</v>
      </c>
      <c r="F1059">
        <v>100</v>
      </c>
      <c r="G1059">
        <v>12.59</v>
      </c>
      <c r="H1059">
        <v>10.42</v>
      </c>
      <c r="I1059">
        <v>1</v>
      </c>
      <c r="J1059" s="4">
        <f t="shared" si="16"/>
        <v>44526.405613425923</v>
      </c>
    </row>
    <row r="1060" spans="1:10" x14ac:dyDescent="0.35">
      <c r="A1060">
        <v>1057</v>
      </c>
      <c r="B1060" s="2">
        <v>44526</v>
      </c>
      <c r="C1060" s="3">
        <v>0.40630787037037036</v>
      </c>
      <c r="D1060">
        <v>-5.2</v>
      </c>
      <c r="E1060">
        <v>14.1</v>
      </c>
      <c r="F1060">
        <v>24.4</v>
      </c>
      <c r="G1060">
        <v>3.18</v>
      </c>
      <c r="H1060">
        <v>2.42</v>
      </c>
      <c r="I1060">
        <v>0.24399999999999999</v>
      </c>
      <c r="J1060" s="4">
        <f t="shared" si="16"/>
        <v>44526.406307870369</v>
      </c>
    </row>
    <row r="1061" spans="1:10" x14ac:dyDescent="0.35">
      <c r="A1061">
        <v>1058</v>
      </c>
      <c r="B1061" s="2">
        <v>44526</v>
      </c>
      <c r="C1061" s="3">
        <v>0.4070023148148148</v>
      </c>
      <c r="D1061">
        <v>10.8</v>
      </c>
      <c r="E1061">
        <v>14.1</v>
      </c>
      <c r="F1061">
        <v>80.599999999999994</v>
      </c>
      <c r="G1061">
        <v>9.92</v>
      </c>
      <c r="H1061">
        <v>8.07</v>
      </c>
      <c r="I1061">
        <v>0.80600000000000005</v>
      </c>
      <c r="J1061" s="4">
        <f t="shared" si="16"/>
        <v>44526.407002314816</v>
      </c>
    </row>
    <row r="1062" spans="1:10" x14ac:dyDescent="0.35">
      <c r="A1062">
        <v>1059</v>
      </c>
      <c r="B1062" s="2">
        <v>44526</v>
      </c>
      <c r="C1062" s="3">
        <v>0.40769675925925924</v>
      </c>
      <c r="D1062">
        <v>-0.3</v>
      </c>
      <c r="E1062">
        <v>14.1</v>
      </c>
      <c r="F1062">
        <v>36.9</v>
      </c>
      <c r="G1062">
        <v>4.7300000000000004</v>
      </c>
      <c r="H1062">
        <v>3.67</v>
      </c>
      <c r="I1062">
        <v>0.36899999999999999</v>
      </c>
      <c r="J1062" s="4">
        <f t="shared" si="16"/>
        <v>44526.407696759263</v>
      </c>
    </row>
    <row r="1063" spans="1:10" x14ac:dyDescent="0.35">
      <c r="A1063">
        <v>1060</v>
      </c>
      <c r="B1063" s="2">
        <v>44526</v>
      </c>
      <c r="C1063" s="3">
        <v>0.40839120370370369</v>
      </c>
      <c r="D1063">
        <v>2.1</v>
      </c>
      <c r="E1063">
        <v>14.1</v>
      </c>
      <c r="F1063">
        <v>44.2</v>
      </c>
      <c r="G1063">
        <v>5.62</v>
      </c>
      <c r="H1063">
        <v>4.41</v>
      </c>
      <c r="I1063">
        <v>0.442</v>
      </c>
      <c r="J1063" s="4">
        <f t="shared" si="16"/>
        <v>44526.408391203702</v>
      </c>
    </row>
    <row r="1064" spans="1:10" x14ac:dyDescent="0.35">
      <c r="A1064">
        <v>1061</v>
      </c>
      <c r="B1064" s="2">
        <v>44526</v>
      </c>
      <c r="C1064" s="3">
        <v>0.40908564814814818</v>
      </c>
      <c r="D1064">
        <v>5.4</v>
      </c>
      <c r="E1064">
        <v>14</v>
      </c>
      <c r="F1064">
        <v>55.8</v>
      </c>
      <c r="G1064">
        <v>7</v>
      </c>
      <c r="H1064">
        <v>5.56</v>
      </c>
      <c r="I1064">
        <v>0.55800000000000005</v>
      </c>
      <c r="J1064" s="4">
        <f t="shared" si="16"/>
        <v>44526.409085648149</v>
      </c>
    </row>
    <row r="1065" spans="1:10" x14ac:dyDescent="0.35">
      <c r="A1065">
        <v>1062</v>
      </c>
      <c r="B1065" s="2">
        <v>44526</v>
      </c>
      <c r="C1065" s="3">
        <v>0.40978009259259257</v>
      </c>
      <c r="D1065">
        <v>-15.8</v>
      </c>
      <c r="E1065">
        <v>14.1</v>
      </c>
      <c r="F1065">
        <v>9.5</v>
      </c>
      <c r="G1065">
        <v>1.29</v>
      </c>
      <c r="H1065">
        <v>0.94</v>
      </c>
      <c r="I1065">
        <v>9.5000000000000001E-2</v>
      </c>
      <c r="J1065" s="4">
        <f t="shared" si="16"/>
        <v>44526.409780092596</v>
      </c>
    </row>
    <row r="1066" spans="1:10" x14ac:dyDescent="0.35">
      <c r="A1066">
        <v>1063</v>
      </c>
      <c r="B1066" s="2">
        <v>44526</v>
      </c>
      <c r="C1066" s="3">
        <v>0.41047453703703707</v>
      </c>
      <c r="D1066">
        <v>12.1</v>
      </c>
      <c r="E1066">
        <v>14</v>
      </c>
      <c r="F1066">
        <v>88.2</v>
      </c>
      <c r="G1066">
        <v>10.79</v>
      </c>
      <c r="H1066">
        <v>8.83</v>
      </c>
      <c r="I1066">
        <v>0.88200000000000001</v>
      </c>
      <c r="J1066" s="4">
        <f t="shared" si="16"/>
        <v>44526.410474537035</v>
      </c>
    </row>
    <row r="1067" spans="1:10" x14ac:dyDescent="0.35">
      <c r="A1067">
        <v>1064</v>
      </c>
      <c r="B1067" s="2">
        <v>44526</v>
      </c>
      <c r="C1067" s="3">
        <v>0.41116898148148145</v>
      </c>
      <c r="D1067">
        <v>-8.3000000000000007</v>
      </c>
      <c r="E1067">
        <v>14.1</v>
      </c>
      <c r="F1067">
        <v>18.600000000000001</v>
      </c>
      <c r="G1067">
        <v>2.46</v>
      </c>
      <c r="H1067">
        <v>1.85</v>
      </c>
      <c r="I1067">
        <v>0.186</v>
      </c>
      <c r="J1067" s="4">
        <f t="shared" si="16"/>
        <v>44526.411168981482</v>
      </c>
    </row>
    <row r="1068" spans="1:10" x14ac:dyDescent="0.35">
      <c r="A1068">
        <v>1065</v>
      </c>
      <c r="B1068" s="2">
        <v>44526</v>
      </c>
      <c r="C1068" s="3">
        <v>0.41186342592592595</v>
      </c>
      <c r="D1068">
        <v>12.8</v>
      </c>
      <c r="E1068">
        <v>14.1</v>
      </c>
      <c r="F1068">
        <v>92</v>
      </c>
      <c r="G1068">
        <v>11.25</v>
      </c>
      <c r="H1068">
        <v>9.24</v>
      </c>
      <c r="I1068">
        <v>0.92</v>
      </c>
      <c r="J1068" s="4">
        <f t="shared" si="16"/>
        <v>44526.411863425928</v>
      </c>
    </row>
    <row r="1069" spans="1:10" x14ac:dyDescent="0.35">
      <c r="A1069">
        <v>1066</v>
      </c>
      <c r="B1069" s="2">
        <v>44526</v>
      </c>
      <c r="C1069" s="3">
        <v>0.41255787037037034</v>
      </c>
      <c r="D1069">
        <v>1.7</v>
      </c>
      <c r="E1069">
        <v>14</v>
      </c>
      <c r="F1069">
        <v>43.1</v>
      </c>
      <c r="G1069">
        <v>5.48</v>
      </c>
      <c r="H1069">
        <v>4.29</v>
      </c>
      <c r="I1069">
        <v>0.43099999999999999</v>
      </c>
      <c r="J1069" s="4">
        <f t="shared" si="16"/>
        <v>44526.412557870368</v>
      </c>
    </row>
    <row r="1070" spans="1:10" x14ac:dyDescent="0.35">
      <c r="A1070">
        <v>1067</v>
      </c>
      <c r="B1070" s="2">
        <v>44526</v>
      </c>
      <c r="C1070" s="3">
        <v>0.41325231481481484</v>
      </c>
      <c r="D1070">
        <v>-17.8</v>
      </c>
      <c r="E1070">
        <v>14.1</v>
      </c>
      <c r="F1070">
        <v>7.8</v>
      </c>
      <c r="G1070">
        <v>1.07</v>
      </c>
      <c r="H1070">
        <v>0.77</v>
      </c>
      <c r="I1070">
        <v>7.8E-2</v>
      </c>
      <c r="J1070" s="4">
        <f t="shared" si="16"/>
        <v>44526.413252314815</v>
      </c>
    </row>
    <row r="1071" spans="1:10" x14ac:dyDescent="0.35">
      <c r="A1071">
        <v>1068</v>
      </c>
      <c r="B1071" s="2">
        <v>44526</v>
      </c>
      <c r="C1071" s="3">
        <v>0.41394675925925922</v>
      </c>
      <c r="D1071">
        <v>14.6</v>
      </c>
      <c r="E1071">
        <v>14</v>
      </c>
      <c r="F1071">
        <v>100</v>
      </c>
      <c r="G1071">
        <v>12.57</v>
      </c>
      <c r="H1071">
        <v>10.4</v>
      </c>
      <c r="I1071">
        <v>1</v>
      </c>
      <c r="J1071" s="4">
        <f t="shared" si="16"/>
        <v>44526.413946759261</v>
      </c>
    </row>
    <row r="1072" spans="1:10" x14ac:dyDescent="0.35">
      <c r="A1072">
        <v>1069</v>
      </c>
      <c r="B1072" s="2">
        <v>44526</v>
      </c>
      <c r="C1072" s="3">
        <v>0.41464120370370372</v>
      </c>
      <c r="D1072">
        <v>-2.1</v>
      </c>
      <c r="E1072">
        <v>14.1</v>
      </c>
      <c r="F1072">
        <v>31.7</v>
      </c>
      <c r="G1072">
        <v>4.09</v>
      </c>
      <c r="H1072">
        <v>3.15</v>
      </c>
      <c r="I1072">
        <v>0.317</v>
      </c>
      <c r="J1072" s="4">
        <f t="shared" si="16"/>
        <v>44526.414641203701</v>
      </c>
    </row>
    <row r="1073" spans="1:10" x14ac:dyDescent="0.35">
      <c r="A1073">
        <v>1070</v>
      </c>
      <c r="B1073" s="2">
        <v>44526</v>
      </c>
      <c r="C1073" s="3">
        <v>0.41533564814814811</v>
      </c>
      <c r="D1073">
        <v>-1.5</v>
      </c>
      <c r="E1073">
        <v>14.1</v>
      </c>
      <c r="F1073">
        <v>33.299999999999997</v>
      </c>
      <c r="G1073">
        <v>4.28</v>
      </c>
      <c r="H1073">
        <v>3.31</v>
      </c>
      <c r="I1073">
        <v>0.33300000000000002</v>
      </c>
      <c r="J1073" s="4">
        <f t="shared" si="16"/>
        <v>44526.415335648147</v>
      </c>
    </row>
    <row r="1074" spans="1:10" x14ac:dyDescent="0.35">
      <c r="A1074">
        <v>1071</v>
      </c>
      <c r="B1074" s="2">
        <v>44526</v>
      </c>
      <c r="C1074" s="3">
        <v>0.4160300925925926</v>
      </c>
      <c r="D1074">
        <v>15.3</v>
      </c>
      <c r="E1074">
        <v>14</v>
      </c>
      <c r="F1074">
        <v>100</v>
      </c>
      <c r="G1074">
        <v>13.13</v>
      </c>
      <c r="H1074">
        <v>10.9</v>
      </c>
      <c r="I1074">
        <v>1</v>
      </c>
      <c r="J1074" s="4">
        <f t="shared" si="16"/>
        <v>44526.416030092594</v>
      </c>
    </row>
    <row r="1075" spans="1:10" x14ac:dyDescent="0.35">
      <c r="A1075">
        <v>1072</v>
      </c>
      <c r="B1075" s="2">
        <v>44526</v>
      </c>
      <c r="C1075" s="3">
        <v>0.41672453703703699</v>
      </c>
      <c r="D1075">
        <v>-0.7</v>
      </c>
      <c r="E1075">
        <v>14</v>
      </c>
      <c r="F1075">
        <v>35.799999999999997</v>
      </c>
      <c r="G1075">
        <v>4.59</v>
      </c>
      <c r="H1075">
        <v>3.55</v>
      </c>
      <c r="I1075">
        <v>0.35799999999999998</v>
      </c>
      <c r="J1075" s="4">
        <f t="shared" si="16"/>
        <v>44526.416724537034</v>
      </c>
    </row>
    <row r="1076" spans="1:10" x14ac:dyDescent="0.35">
      <c r="A1076">
        <v>1073</v>
      </c>
      <c r="B1076" s="2">
        <v>44526</v>
      </c>
      <c r="C1076" s="3">
        <v>0.41741898148148149</v>
      </c>
      <c r="D1076">
        <v>-8.6999999999999993</v>
      </c>
      <c r="E1076">
        <v>14.1</v>
      </c>
      <c r="F1076">
        <v>18</v>
      </c>
      <c r="G1076">
        <v>2.37</v>
      </c>
      <c r="H1076">
        <v>1.78</v>
      </c>
      <c r="I1076">
        <v>0.18</v>
      </c>
      <c r="J1076" s="4">
        <f t="shared" si="16"/>
        <v>44526.41741898148</v>
      </c>
    </row>
    <row r="1077" spans="1:10" x14ac:dyDescent="0.35">
      <c r="A1077">
        <v>1074</v>
      </c>
      <c r="B1077" s="2">
        <v>44526</v>
      </c>
      <c r="C1077" s="3">
        <v>0.41811342592592587</v>
      </c>
      <c r="D1077">
        <v>-9.5</v>
      </c>
      <c r="E1077">
        <v>14</v>
      </c>
      <c r="F1077">
        <v>16.8</v>
      </c>
      <c r="G1077">
        <v>2.2200000000000002</v>
      </c>
      <c r="H1077">
        <v>1.66</v>
      </c>
      <c r="I1077">
        <v>0.16800000000000001</v>
      </c>
      <c r="J1077" s="4">
        <f t="shared" si="16"/>
        <v>44526.418113425927</v>
      </c>
    </row>
    <row r="1078" spans="1:10" x14ac:dyDescent="0.35">
      <c r="A1078">
        <v>1075</v>
      </c>
      <c r="B1078" s="2">
        <v>44526</v>
      </c>
      <c r="C1078" s="3">
        <v>0.41880787037037037</v>
      </c>
      <c r="D1078">
        <v>-2.1</v>
      </c>
      <c r="E1078">
        <v>14</v>
      </c>
      <c r="F1078">
        <v>31.7</v>
      </c>
      <c r="G1078">
        <v>4.08</v>
      </c>
      <c r="H1078">
        <v>3.14</v>
      </c>
      <c r="I1078">
        <v>0.317</v>
      </c>
      <c r="J1078" s="4">
        <f t="shared" si="16"/>
        <v>44526.418807870374</v>
      </c>
    </row>
    <row r="1079" spans="1:10" x14ac:dyDescent="0.35">
      <c r="A1079">
        <v>1076</v>
      </c>
      <c r="B1079" s="2">
        <v>44526</v>
      </c>
      <c r="C1079" s="3">
        <v>0.41950231481481487</v>
      </c>
      <c r="D1079">
        <v>-17.399999999999999</v>
      </c>
      <c r="E1079">
        <v>14</v>
      </c>
      <c r="F1079">
        <v>8.1999999999999993</v>
      </c>
      <c r="G1079">
        <v>1.1200000000000001</v>
      </c>
      <c r="H1079">
        <v>0.81</v>
      </c>
      <c r="I1079">
        <v>8.2000000000000003E-2</v>
      </c>
      <c r="J1079" s="4">
        <f t="shared" si="16"/>
        <v>44526.419502314813</v>
      </c>
    </row>
    <row r="1080" spans="1:10" x14ac:dyDescent="0.35">
      <c r="A1080">
        <v>1077</v>
      </c>
      <c r="B1080" s="2">
        <v>44526</v>
      </c>
      <c r="C1080" s="3">
        <v>0.42019675925925926</v>
      </c>
      <c r="D1080">
        <v>-25.7</v>
      </c>
      <c r="E1080">
        <v>14</v>
      </c>
      <c r="F1080">
        <v>3.6</v>
      </c>
      <c r="G1080">
        <v>0.51</v>
      </c>
      <c r="H1080">
        <v>0.36</v>
      </c>
      <c r="I1080">
        <v>3.5999999999999997E-2</v>
      </c>
      <c r="J1080" s="4">
        <f t="shared" si="16"/>
        <v>44526.42019675926</v>
      </c>
    </row>
    <row r="1081" spans="1:10" x14ac:dyDescent="0.35">
      <c r="A1081">
        <v>1078</v>
      </c>
      <c r="B1081" s="2">
        <v>44526</v>
      </c>
      <c r="C1081" s="3">
        <v>0.42089120370370375</v>
      </c>
      <c r="D1081">
        <v>-22.3</v>
      </c>
      <c r="E1081">
        <v>14</v>
      </c>
      <c r="F1081">
        <v>5.0999999999999996</v>
      </c>
      <c r="G1081">
        <v>0.71</v>
      </c>
      <c r="H1081">
        <v>0.5</v>
      </c>
      <c r="I1081">
        <v>5.0999999999999997E-2</v>
      </c>
      <c r="J1081" s="4">
        <f t="shared" si="16"/>
        <v>44526.420891203707</v>
      </c>
    </row>
    <row r="1082" spans="1:10" x14ac:dyDescent="0.35">
      <c r="A1082">
        <v>1079</v>
      </c>
      <c r="B1082" s="2">
        <v>44526</v>
      </c>
      <c r="C1082" s="3">
        <v>0.42158564814814814</v>
      </c>
      <c r="D1082">
        <v>-21.2</v>
      </c>
      <c r="E1082">
        <v>14</v>
      </c>
      <c r="F1082">
        <v>5.6</v>
      </c>
      <c r="G1082">
        <v>0.78</v>
      </c>
      <c r="H1082">
        <v>0.55000000000000004</v>
      </c>
      <c r="I1082">
        <v>5.6000000000000001E-2</v>
      </c>
      <c r="J1082" s="4">
        <f t="shared" si="16"/>
        <v>44526.421585648146</v>
      </c>
    </row>
    <row r="1083" spans="1:10" x14ac:dyDescent="0.35">
      <c r="A1083">
        <v>1080</v>
      </c>
      <c r="B1083" s="2">
        <v>44526</v>
      </c>
      <c r="C1083" s="3">
        <v>0.42228009259259264</v>
      </c>
      <c r="D1083">
        <v>-19.5</v>
      </c>
      <c r="E1083">
        <v>14</v>
      </c>
      <c r="F1083">
        <v>6.6</v>
      </c>
      <c r="G1083">
        <v>0.92</v>
      </c>
      <c r="H1083">
        <v>0.66</v>
      </c>
      <c r="I1083">
        <v>6.6000000000000003E-2</v>
      </c>
      <c r="J1083" s="4">
        <f t="shared" si="16"/>
        <v>44526.422280092593</v>
      </c>
    </row>
    <row r="1084" spans="1:10" x14ac:dyDescent="0.35">
      <c r="A1084">
        <v>1081</v>
      </c>
      <c r="B1084" s="2">
        <v>44526</v>
      </c>
      <c r="C1084" s="3">
        <v>0.42297453703703702</v>
      </c>
      <c r="D1084">
        <v>-17.5</v>
      </c>
      <c r="E1084">
        <v>14</v>
      </c>
      <c r="F1084">
        <v>8.1</v>
      </c>
      <c r="G1084">
        <v>1.1000000000000001</v>
      </c>
      <c r="H1084">
        <v>0.8</v>
      </c>
      <c r="I1084">
        <v>8.1000000000000003E-2</v>
      </c>
      <c r="J1084" s="4">
        <f t="shared" si="16"/>
        <v>44526.422974537039</v>
      </c>
    </row>
    <row r="1085" spans="1:10" x14ac:dyDescent="0.35">
      <c r="A1085">
        <v>1082</v>
      </c>
      <c r="B1085" s="2">
        <v>44526</v>
      </c>
      <c r="C1085" s="3">
        <v>0.42366898148148152</v>
      </c>
      <c r="D1085">
        <v>-15.9</v>
      </c>
      <c r="E1085">
        <v>14.1</v>
      </c>
      <c r="F1085">
        <v>9.3000000000000007</v>
      </c>
      <c r="G1085">
        <v>1.27</v>
      </c>
      <c r="H1085">
        <v>0.92</v>
      </c>
      <c r="I1085">
        <v>9.2999999999999999E-2</v>
      </c>
      <c r="J1085" s="4">
        <f t="shared" si="16"/>
        <v>44526.423668981479</v>
      </c>
    </row>
    <row r="1086" spans="1:10" x14ac:dyDescent="0.35">
      <c r="A1086">
        <v>1083</v>
      </c>
      <c r="B1086" s="2">
        <v>44526</v>
      </c>
      <c r="C1086" s="3">
        <v>0.42436342592592591</v>
      </c>
      <c r="D1086">
        <v>-14.9</v>
      </c>
      <c r="E1086">
        <v>14.1</v>
      </c>
      <c r="F1086">
        <v>10.199999999999999</v>
      </c>
      <c r="G1086">
        <v>1.39</v>
      </c>
      <c r="H1086">
        <v>1.01</v>
      </c>
      <c r="I1086">
        <v>0.10199999999999999</v>
      </c>
      <c r="J1086" s="4">
        <f t="shared" si="16"/>
        <v>44526.424363425926</v>
      </c>
    </row>
    <row r="1087" spans="1:10" x14ac:dyDescent="0.35">
      <c r="A1087">
        <v>1084</v>
      </c>
      <c r="B1087" s="2">
        <v>44526</v>
      </c>
      <c r="C1087" s="3">
        <v>0.42505787037037041</v>
      </c>
      <c r="D1087">
        <v>-14.3</v>
      </c>
      <c r="E1087">
        <v>14.1</v>
      </c>
      <c r="F1087">
        <v>10.9</v>
      </c>
      <c r="G1087">
        <v>1.47</v>
      </c>
      <c r="H1087">
        <v>1.08</v>
      </c>
      <c r="I1087">
        <v>0.109</v>
      </c>
      <c r="J1087" s="4">
        <f t="shared" si="16"/>
        <v>44526.425057870372</v>
      </c>
    </row>
    <row r="1088" spans="1:10" x14ac:dyDescent="0.35">
      <c r="A1088">
        <v>1085</v>
      </c>
      <c r="B1088" s="2">
        <v>44526</v>
      </c>
      <c r="C1088" s="3">
        <v>0.42575231481481479</v>
      </c>
      <c r="D1088">
        <v>-13.7</v>
      </c>
      <c r="E1088">
        <v>14.1</v>
      </c>
      <c r="F1088">
        <v>11.4</v>
      </c>
      <c r="G1088">
        <v>1.54</v>
      </c>
      <c r="H1088">
        <v>1.1299999999999999</v>
      </c>
      <c r="I1088">
        <v>0.114</v>
      </c>
      <c r="J1088" s="4">
        <f t="shared" si="16"/>
        <v>44526.425752314812</v>
      </c>
    </row>
    <row r="1089" spans="1:10" x14ac:dyDescent="0.35">
      <c r="A1089">
        <v>1086</v>
      </c>
      <c r="B1089" s="2">
        <v>44526</v>
      </c>
      <c r="C1089" s="3">
        <v>0.42644675925925929</v>
      </c>
      <c r="D1089">
        <v>-13.2</v>
      </c>
      <c r="E1089">
        <v>14.1</v>
      </c>
      <c r="F1089">
        <v>12</v>
      </c>
      <c r="G1089">
        <v>1.61</v>
      </c>
      <c r="H1089">
        <v>1.19</v>
      </c>
      <c r="I1089">
        <v>0.12</v>
      </c>
      <c r="J1089" s="4">
        <f t="shared" si="16"/>
        <v>44526.426446759258</v>
      </c>
    </row>
    <row r="1090" spans="1:10" x14ac:dyDescent="0.35">
      <c r="A1090">
        <v>1087</v>
      </c>
      <c r="B1090" s="2">
        <v>44526</v>
      </c>
      <c r="C1090" s="3">
        <v>0.42714120370370368</v>
      </c>
      <c r="D1090">
        <v>-13</v>
      </c>
      <c r="E1090">
        <v>14.1</v>
      </c>
      <c r="F1090">
        <v>12.2</v>
      </c>
      <c r="G1090">
        <v>1.64</v>
      </c>
      <c r="H1090">
        <v>1.21</v>
      </c>
      <c r="I1090">
        <v>0.122</v>
      </c>
      <c r="J1090" s="4">
        <f t="shared" si="16"/>
        <v>44526.427141203705</v>
      </c>
    </row>
    <row r="1091" spans="1:10" x14ac:dyDescent="0.35">
      <c r="A1091">
        <v>1088</v>
      </c>
      <c r="B1091" s="2">
        <v>44526</v>
      </c>
      <c r="C1091" s="3">
        <v>0.42783564814814817</v>
      </c>
      <c r="D1091">
        <v>-12.9</v>
      </c>
      <c r="E1091">
        <v>14.1</v>
      </c>
      <c r="F1091">
        <v>12.3</v>
      </c>
      <c r="G1091">
        <v>1.66</v>
      </c>
      <c r="H1091">
        <v>1.22</v>
      </c>
      <c r="I1091">
        <v>0.123</v>
      </c>
      <c r="J1091" s="4">
        <f t="shared" si="16"/>
        <v>44526.427835648145</v>
      </c>
    </row>
    <row r="1092" spans="1:10" x14ac:dyDescent="0.35">
      <c r="A1092">
        <v>1089</v>
      </c>
      <c r="B1092" s="2">
        <v>44526</v>
      </c>
      <c r="C1092" s="3">
        <v>0.42853009259259256</v>
      </c>
      <c r="D1092">
        <v>-12.7</v>
      </c>
      <c r="E1092">
        <v>14.1</v>
      </c>
      <c r="F1092">
        <v>12.5</v>
      </c>
      <c r="G1092">
        <v>1.68</v>
      </c>
      <c r="H1092">
        <v>1.24</v>
      </c>
      <c r="I1092">
        <v>0.125</v>
      </c>
      <c r="J1092" s="4">
        <f t="shared" si="16"/>
        <v>44526.428530092591</v>
      </c>
    </row>
    <row r="1093" spans="1:10" x14ac:dyDescent="0.35">
      <c r="A1093">
        <v>1090</v>
      </c>
      <c r="B1093" s="2">
        <v>44526</v>
      </c>
      <c r="C1093" s="3">
        <v>0.42922453703703706</v>
      </c>
      <c r="D1093">
        <v>-12.6</v>
      </c>
      <c r="E1093">
        <v>14.1</v>
      </c>
      <c r="F1093">
        <v>12.7</v>
      </c>
      <c r="G1093">
        <v>1.7</v>
      </c>
      <c r="H1093">
        <v>1.26</v>
      </c>
      <c r="I1093">
        <v>0.127</v>
      </c>
      <c r="J1093" s="4">
        <f t="shared" ref="J1093:J1156" si="17">B1093+C1093</f>
        <v>44526.429224537038</v>
      </c>
    </row>
    <row r="1094" spans="1:10" x14ac:dyDescent="0.35">
      <c r="A1094">
        <v>1091</v>
      </c>
      <c r="B1094" s="2">
        <v>44526</v>
      </c>
      <c r="C1094" s="3">
        <v>0.4299189814814815</v>
      </c>
      <c r="D1094">
        <v>-12.5</v>
      </c>
      <c r="E1094">
        <v>14.1</v>
      </c>
      <c r="F1094">
        <v>12.8</v>
      </c>
      <c r="G1094">
        <v>1.72</v>
      </c>
      <c r="H1094">
        <v>1.27</v>
      </c>
      <c r="I1094">
        <v>0.128</v>
      </c>
      <c r="J1094" s="4">
        <f t="shared" si="17"/>
        <v>44526.429918981485</v>
      </c>
    </row>
    <row r="1095" spans="1:10" x14ac:dyDescent="0.35">
      <c r="A1095">
        <v>1092</v>
      </c>
      <c r="B1095" s="2">
        <v>44526</v>
      </c>
      <c r="C1095" s="3">
        <v>0.43061342592592594</v>
      </c>
      <c r="D1095">
        <v>-12.3</v>
      </c>
      <c r="E1095">
        <v>14.1</v>
      </c>
      <c r="F1095">
        <v>13</v>
      </c>
      <c r="G1095">
        <v>1.74</v>
      </c>
      <c r="H1095">
        <v>1.29</v>
      </c>
      <c r="I1095">
        <v>0.13</v>
      </c>
      <c r="J1095" s="4">
        <f t="shared" si="17"/>
        <v>44526.430613425924</v>
      </c>
    </row>
    <row r="1096" spans="1:10" x14ac:dyDescent="0.35">
      <c r="A1096">
        <v>1093</v>
      </c>
      <c r="B1096" s="2">
        <v>44526</v>
      </c>
      <c r="C1096" s="3">
        <v>0.43130787037037038</v>
      </c>
      <c r="D1096">
        <v>-12.2</v>
      </c>
      <c r="E1096">
        <v>14.1</v>
      </c>
      <c r="F1096">
        <v>13.1</v>
      </c>
      <c r="G1096">
        <v>1.76</v>
      </c>
      <c r="H1096">
        <v>1.3</v>
      </c>
      <c r="I1096">
        <v>0.13100000000000001</v>
      </c>
      <c r="J1096" s="4">
        <f t="shared" si="17"/>
        <v>44526.431307870371</v>
      </c>
    </row>
    <row r="1097" spans="1:10" x14ac:dyDescent="0.35">
      <c r="A1097">
        <v>1094</v>
      </c>
      <c r="B1097" s="2">
        <v>44526</v>
      </c>
      <c r="C1097" s="3">
        <v>0.43200231481481483</v>
      </c>
      <c r="D1097">
        <v>-12.2</v>
      </c>
      <c r="E1097">
        <v>14.1</v>
      </c>
      <c r="F1097">
        <v>13.1</v>
      </c>
      <c r="G1097">
        <v>1.76</v>
      </c>
      <c r="H1097">
        <v>1.3</v>
      </c>
      <c r="I1097">
        <v>0.13100000000000001</v>
      </c>
      <c r="J1097" s="4">
        <f t="shared" si="17"/>
        <v>44526.432002314818</v>
      </c>
    </row>
    <row r="1098" spans="1:10" x14ac:dyDescent="0.35">
      <c r="A1098">
        <v>1095</v>
      </c>
      <c r="B1098" s="2">
        <v>44526</v>
      </c>
      <c r="C1098" s="3">
        <v>0.43269675925925927</v>
      </c>
      <c r="D1098">
        <v>-12.1</v>
      </c>
      <c r="E1098">
        <v>14.1</v>
      </c>
      <c r="F1098">
        <v>13.2</v>
      </c>
      <c r="G1098">
        <v>1.77</v>
      </c>
      <c r="H1098">
        <v>1.31</v>
      </c>
      <c r="I1098">
        <v>0.13200000000000001</v>
      </c>
      <c r="J1098" s="4">
        <f t="shared" si="17"/>
        <v>44526.432696759257</v>
      </c>
    </row>
    <row r="1099" spans="1:10" x14ac:dyDescent="0.35">
      <c r="A1099">
        <v>1096</v>
      </c>
      <c r="B1099" s="2">
        <v>44526</v>
      </c>
      <c r="C1099" s="3">
        <v>0.43339120370370371</v>
      </c>
      <c r="D1099">
        <v>-12.1</v>
      </c>
      <c r="E1099">
        <v>14.1</v>
      </c>
      <c r="F1099">
        <v>13.3</v>
      </c>
      <c r="G1099">
        <v>1.78</v>
      </c>
      <c r="H1099">
        <v>1.32</v>
      </c>
      <c r="I1099">
        <v>0.13300000000000001</v>
      </c>
      <c r="J1099" s="4">
        <f t="shared" si="17"/>
        <v>44526.433391203704</v>
      </c>
    </row>
    <row r="1100" spans="1:10" x14ac:dyDescent="0.35">
      <c r="A1100">
        <v>1097</v>
      </c>
      <c r="B1100" s="2">
        <v>44526</v>
      </c>
      <c r="C1100" s="3">
        <v>0.43408564814814815</v>
      </c>
      <c r="D1100">
        <v>-12</v>
      </c>
      <c r="E1100">
        <v>14.1</v>
      </c>
      <c r="F1100">
        <v>13.4</v>
      </c>
      <c r="G1100">
        <v>1.79</v>
      </c>
      <c r="H1100">
        <v>1.33</v>
      </c>
      <c r="I1100">
        <v>0.13400000000000001</v>
      </c>
      <c r="J1100" s="4">
        <f t="shared" si="17"/>
        <v>44526.43408564815</v>
      </c>
    </row>
    <row r="1101" spans="1:10" x14ac:dyDescent="0.35">
      <c r="A1101">
        <v>1098</v>
      </c>
      <c r="B1101" s="2">
        <v>44526</v>
      </c>
      <c r="C1101" s="3">
        <v>0.43478009259259259</v>
      </c>
      <c r="D1101">
        <v>-12</v>
      </c>
      <c r="E1101">
        <v>14.1</v>
      </c>
      <c r="F1101">
        <v>13.4</v>
      </c>
      <c r="G1101">
        <v>1.8</v>
      </c>
      <c r="H1101">
        <v>1.33</v>
      </c>
      <c r="I1101">
        <v>0.13400000000000001</v>
      </c>
      <c r="J1101" s="4">
        <f t="shared" si="17"/>
        <v>44526.43478009259</v>
      </c>
    </row>
    <row r="1102" spans="1:10" x14ac:dyDescent="0.35">
      <c r="A1102">
        <v>1099</v>
      </c>
      <c r="B1102" s="2">
        <v>44526</v>
      </c>
      <c r="C1102" s="3">
        <v>0.43547453703703703</v>
      </c>
      <c r="D1102">
        <v>-12</v>
      </c>
      <c r="E1102">
        <v>14.1</v>
      </c>
      <c r="F1102">
        <v>13.4</v>
      </c>
      <c r="G1102">
        <v>1.8</v>
      </c>
      <c r="H1102">
        <v>1.33</v>
      </c>
      <c r="I1102">
        <v>0.13400000000000001</v>
      </c>
      <c r="J1102" s="4">
        <f t="shared" si="17"/>
        <v>44526.435474537036</v>
      </c>
    </row>
    <row r="1103" spans="1:10" x14ac:dyDescent="0.35">
      <c r="A1103">
        <v>1100</v>
      </c>
      <c r="B1103" s="2">
        <v>44526</v>
      </c>
      <c r="C1103" s="3">
        <v>0.43616898148148148</v>
      </c>
      <c r="D1103">
        <v>-11.9</v>
      </c>
      <c r="E1103">
        <v>14.1</v>
      </c>
      <c r="F1103">
        <v>13.5</v>
      </c>
      <c r="G1103">
        <v>1.81</v>
      </c>
      <c r="H1103">
        <v>1.34</v>
      </c>
      <c r="I1103">
        <v>0.13500000000000001</v>
      </c>
      <c r="J1103" s="4">
        <f t="shared" si="17"/>
        <v>44526.436168981483</v>
      </c>
    </row>
    <row r="1104" spans="1:10" x14ac:dyDescent="0.35">
      <c r="A1104">
        <v>1101</v>
      </c>
      <c r="B1104" s="2">
        <v>44526</v>
      </c>
      <c r="C1104" s="3">
        <v>0.43686342592592592</v>
      </c>
      <c r="D1104">
        <v>-11.9</v>
      </c>
      <c r="E1104">
        <v>14.1</v>
      </c>
      <c r="F1104">
        <v>13.5</v>
      </c>
      <c r="G1104">
        <v>1.81</v>
      </c>
      <c r="H1104">
        <v>1.34</v>
      </c>
      <c r="I1104">
        <v>0.13500000000000001</v>
      </c>
      <c r="J1104" s="4">
        <f t="shared" si="17"/>
        <v>44526.436863425923</v>
      </c>
    </row>
    <row r="1105" spans="1:10" x14ac:dyDescent="0.35">
      <c r="A1105">
        <v>1102</v>
      </c>
      <c r="B1105" s="2">
        <v>44526</v>
      </c>
      <c r="C1105" s="3">
        <v>0.43755787037037036</v>
      </c>
      <c r="D1105">
        <v>-11.9</v>
      </c>
      <c r="E1105">
        <v>14.1</v>
      </c>
      <c r="F1105">
        <v>13.5</v>
      </c>
      <c r="G1105">
        <v>1.82</v>
      </c>
      <c r="H1105">
        <v>1.34</v>
      </c>
      <c r="I1105">
        <v>0.13500000000000001</v>
      </c>
      <c r="J1105" s="4">
        <f t="shared" si="17"/>
        <v>44526.437557870369</v>
      </c>
    </row>
    <row r="1106" spans="1:10" x14ac:dyDescent="0.35">
      <c r="A1106">
        <v>1103</v>
      </c>
      <c r="B1106" s="2">
        <v>44526</v>
      </c>
      <c r="C1106" s="3">
        <v>0.4382523148148148</v>
      </c>
      <c r="D1106">
        <v>-11.8</v>
      </c>
      <c r="E1106">
        <v>14.1</v>
      </c>
      <c r="F1106">
        <v>13.6</v>
      </c>
      <c r="G1106">
        <v>1.82</v>
      </c>
      <c r="H1106">
        <v>1.35</v>
      </c>
      <c r="I1106">
        <v>0.13600000000000001</v>
      </c>
      <c r="J1106" s="4">
        <f t="shared" si="17"/>
        <v>44526.438252314816</v>
      </c>
    </row>
    <row r="1107" spans="1:10" x14ac:dyDescent="0.35">
      <c r="A1107">
        <v>1104</v>
      </c>
      <c r="B1107" s="2">
        <v>44526</v>
      </c>
      <c r="C1107" s="3">
        <v>0.43894675925925924</v>
      </c>
      <c r="D1107">
        <v>-11.8</v>
      </c>
      <c r="E1107">
        <v>14.1</v>
      </c>
      <c r="F1107">
        <v>13.6</v>
      </c>
      <c r="G1107">
        <v>1.82</v>
      </c>
      <c r="H1107">
        <v>1.35</v>
      </c>
      <c r="I1107">
        <v>0.13600000000000001</v>
      </c>
      <c r="J1107" s="4">
        <f t="shared" si="17"/>
        <v>44526.438946759263</v>
      </c>
    </row>
    <row r="1108" spans="1:10" x14ac:dyDescent="0.35">
      <c r="A1108">
        <v>1105</v>
      </c>
      <c r="B1108" s="2">
        <v>44526</v>
      </c>
      <c r="C1108" s="3">
        <v>0.43964120370370369</v>
      </c>
      <c r="D1108">
        <v>-11.8</v>
      </c>
      <c r="E1108">
        <v>14.1</v>
      </c>
      <c r="F1108">
        <v>13.6</v>
      </c>
      <c r="G1108">
        <v>1.83</v>
      </c>
      <c r="H1108">
        <v>1.35</v>
      </c>
      <c r="I1108">
        <v>0.13600000000000001</v>
      </c>
      <c r="J1108" s="4">
        <f t="shared" si="17"/>
        <v>44526.439641203702</v>
      </c>
    </row>
    <row r="1109" spans="1:10" x14ac:dyDescent="0.35">
      <c r="A1109">
        <v>1106</v>
      </c>
      <c r="B1109" s="2">
        <v>44526</v>
      </c>
      <c r="C1109" s="3">
        <v>0.44033564814814818</v>
      </c>
      <c r="D1109">
        <v>-11.7</v>
      </c>
      <c r="E1109">
        <v>14.1</v>
      </c>
      <c r="F1109">
        <v>13.7</v>
      </c>
      <c r="G1109">
        <v>1.83</v>
      </c>
      <c r="H1109">
        <v>1.36</v>
      </c>
      <c r="I1109">
        <v>0.13700000000000001</v>
      </c>
      <c r="J1109" s="4">
        <f t="shared" si="17"/>
        <v>44526.440335648149</v>
      </c>
    </row>
    <row r="1110" spans="1:10" x14ac:dyDescent="0.35">
      <c r="A1110">
        <v>1107</v>
      </c>
      <c r="B1110" s="2">
        <v>44526</v>
      </c>
      <c r="C1110" s="3">
        <v>0.44103009259259257</v>
      </c>
      <c r="D1110">
        <v>-11.7</v>
      </c>
      <c r="E1110">
        <v>14.1</v>
      </c>
      <c r="F1110">
        <v>13.7</v>
      </c>
      <c r="G1110">
        <v>1.84</v>
      </c>
      <c r="H1110">
        <v>1.36</v>
      </c>
      <c r="I1110">
        <v>0.13700000000000001</v>
      </c>
      <c r="J1110" s="4">
        <f t="shared" si="17"/>
        <v>44526.441030092596</v>
      </c>
    </row>
    <row r="1111" spans="1:10" x14ac:dyDescent="0.35">
      <c r="A1111">
        <v>1108</v>
      </c>
      <c r="B1111" s="2">
        <v>44526</v>
      </c>
      <c r="C1111" s="3">
        <v>0.44172453703703707</v>
      </c>
      <c r="D1111">
        <v>-11.7</v>
      </c>
      <c r="E1111">
        <v>14.1</v>
      </c>
      <c r="F1111">
        <v>13.8</v>
      </c>
      <c r="G1111">
        <v>1.85</v>
      </c>
      <c r="H1111">
        <v>1.37</v>
      </c>
      <c r="I1111">
        <v>0.13800000000000001</v>
      </c>
      <c r="J1111" s="4">
        <f t="shared" si="17"/>
        <v>44526.441724537035</v>
      </c>
    </row>
    <row r="1112" spans="1:10" x14ac:dyDescent="0.35">
      <c r="A1112">
        <v>1109</v>
      </c>
      <c r="B1112" s="2">
        <v>44526</v>
      </c>
      <c r="C1112" s="3">
        <v>0.44241898148148145</v>
      </c>
      <c r="D1112">
        <v>-11.6</v>
      </c>
      <c r="E1112">
        <v>14.1</v>
      </c>
      <c r="F1112">
        <v>13.9</v>
      </c>
      <c r="G1112">
        <v>1.86</v>
      </c>
      <c r="H1112">
        <v>1.38</v>
      </c>
      <c r="I1112">
        <v>0.13900000000000001</v>
      </c>
      <c r="J1112" s="4">
        <f t="shared" si="17"/>
        <v>44526.442418981482</v>
      </c>
    </row>
    <row r="1113" spans="1:10" x14ac:dyDescent="0.35">
      <c r="A1113">
        <v>1110</v>
      </c>
      <c r="B1113" s="2">
        <v>44526</v>
      </c>
      <c r="C1113" s="3">
        <v>0.44311342592592595</v>
      </c>
      <c r="D1113">
        <v>-11.6</v>
      </c>
      <c r="E1113">
        <v>14.1</v>
      </c>
      <c r="F1113">
        <v>13.8</v>
      </c>
      <c r="G1113">
        <v>1.85</v>
      </c>
      <c r="H1113">
        <v>1.37</v>
      </c>
      <c r="I1113">
        <v>0.13800000000000001</v>
      </c>
      <c r="J1113" s="4">
        <f t="shared" si="17"/>
        <v>44526.443113425928</v>
      </c>
    </row>
    <row r="1114" spans="1:10" x14ac:dyDescent="0.35">
      <c r="A1114">
        <v>1111</v>
      </c>
      <c r="B1114" s="2">
        <v>44526</v>
      </c>
      <c r="C1114" s="3">
        <v>0.44380787037037034</v>
      </c>
      <c r="D1114">
        <v>-11.8</v>
      </c>
      <c r="E1114">
        <v>14.1</v>
      </c>
      <c r="F1114">
        <v>13.6</v>
      </c>
      <c r="G1114">
        <v>1.83</v>
      </c>
      <c r="H1114">
        <v>1.36</v>
      </c>
      <c r="I1114">
        <v>0.13600000000000001</v>
      </c>
      <c r="J1114" s="4">
        <f t="shared" si="17"/>
        <v>44526.443807870368</v>
      </c>
    </row>
    <row r="1115" spans="1:10" x14ac:dyDescent="0.35">
      <c r="A1115">
        <v>1112</v>
      </c>
      <c r="B1115" s="2">
        <v>44526</v>
      </c>
      <c r="C1115" s="3">
        <v>0.44450231481481484</v>
      </c>
      <c r="D1115">
        <v>-11.8</v>
      </c>
      <c r="E1115">
        <v>14.1</v>
      </c>
      <c r="F1115">
        <v>13.7</v>
      </c>
      <c r="G1115">
        <v>1.83</v>
      </c>
      <c r="H1115">
        <v>1.36</v>
      </c>
      <c r="I1115">
        <v>0.13700000000000001</v>
      </c>
      <c r="J1115" s="4">
        <f t="shared" si="17"/>
        <v>44526.444502314815</v>
      </c>
    </row>
    <row r="1116" spans="1:10" x14ac:dyDescent="0.35">
      <c r="A1116">
        <v>1113</v>
      </c>
      <c r="B1116" s="2">
        <v>44526</v>
      </c>
      <c r="C1116" s="3">
        <v>0.44519675925925922</v>
      </c>
      <c r="D1116">
        <v>-11.7</v>
      </c>
      <c r="E1116">
        <v>14.1</v>
      </c>
      <c r="F1116">
        <v>13.7</v>
      </c>
      <c r="G1116">
        <v>1.84</v>
      </c>
      <c r="H1116">
        <v>1.36</v>
      </c>
      <c r="I1116">
        <v>0.13700000000000001</v>
      </c>
      <c r="J1116" s="4">
        <f t="shared" si="17"/>
        <v>44526.445196759261</v>
      </c>
    </row>
    <row r="1117" spans="1:10" x14ac:dyDescent="0.35">
      <c r="A1117">
        <v>1114</v>
      </c>
      <c r="B1117" s="2">
        <v>44526</v>
      </c>
      <c r="C1117" s="3">
        <v>0.44589120370370372</v>
      </c>
      <c r="D1117">
        <v>-11.8</v>
      </c>
      <c r="E1117">
        <v>14.1</v>
      </c>
      <c r="F1117">
        <v>13.6</v>
      </c>
      <c r="G1117">
        <v>1.83</v>
      </c>
      <c r="H1117">
        <v>1.36</v>
      </c>
      <c r="I1117">
        <v>0.13600000000000001</v>
      </c>
      <c r="J1117" s="4">
        <f t="shared" si="17"/>
        <v>44526.445891203701</v>
      </c>
    </row>
    <row r="1118" spans="1:10" x14ac:dyDescent="0.35">
      <c r="A1118">
        <v>1115</v>
      </c>
      <c r="B1118" s="2">
        <v>44526</v>
      </c>
      <c r="C1118" s="3">
        <v>0.44658564814814811</v>
      </c>
      <c r="D1118">
        <v>-11.8</v>
      </c>
      <c r="E1118">
        <v>14.1</v>
      </c>
      <c r="F1118">
        <v>13.6</v>
      </c>
      <c r="G1118">
        <v>1.82</v>
      </c>
      <c r="H1118">
        <v>1.35</v>
      </c>
      <c r="I1118">
        <v>0.13600000000000001</v>
      </c>
      <c r="J1118" s="4">
        <f t="shared" si="17"/>
        <v>44526.446585648147</v>
      </c>
    </row>
    <row r="1119" spans="1:10" x14ac:dyDescent="0.35">
      <c r="A1119">
        <v>1116</v>
      </c>
      <c r="B1119" s="2">
        <v>44526</v>
      </c>
      <c r="C1119" s="3">
        <v>0.4472800925925926</v>
      </c>
      <c r="D1119">
        <v>-11.8</v>
      </c>
      <c r="E1119">
        <v>14.1</v>
      </c>
      <c r="F1119">
        <v>13.6</v>
      </c>
      <c r="G1119">
        <v>1.83</v>
      </c>
      <c r="H1119">
        <v>1.35</v>
      </c>
      <c r="I1119">
        <v>0.13600000000000001</v>
      </c>
      <c r="J1119" s="4">
        <f t="shared" si="17"/>
        <v>44526.447280092594</v>
      </c>
    </row>
    <row r="1120" spans="1:10" x14ac:dyDescent="0.35">
      <c r="A1120">
        <v>1117</v>
      </c>
      <c r="B1120" s="2">
        <v>44526</v>
      </c>
      <c r="C1120" s="3">
        <v>0.44797453703703699</v>
      </c>
      <c r="D1120">
        <v>-11.8</v>
      </c>
      <c r="E1120">
        <v>14.1</v>
      </c>
      <c r="F1120">
        <v>13.6</v>
      </c>
      <c r="G1120">
        <v>1.83</v>
      </c>
      <c r="H1120">
        <v>1.35</v>
      </c>
      <c r="I1120">
        <v>0.13600000000000001</v>
      </c>
      <c r="J1120" s="4">
        <f t="shared" si="17"/>
        <v>44526.447974537034</v>
      </c>
    </row>
    <row r="1121" spans="1:10" x14ac:dyDescent="0.35">
      <c r="A1121">
        <v>1118</v>
      </c>
      <c r="B1121" s="2">
        <v>44526</v>
      </c>
      <c r="C1121" s="3">
        <v>0.44866898148148149</v>
      </c>
      <c r="D1121">
        <v>-11.8</v>
      </c>
      <c r="E1121">
        <v>14.1</v>
      </c>
      <c r="F1121">
        <v>13.6</v>
      </c>
      <c r="G1121">
        <v>1.82</v>
      </c>
      <c r="H1121">
        <v>1.35</v>
      </c>
      <c r="I1121">
        <v>0.13600000000000001</v>
      </c>
      <c r="J1121" s="4">
        <f t="shared" si="17"/>
        <v>44526.44866898148</v>
      </c>
    </row>
    <row r="1122" spans="1:10" x14ac:dyDescent="0.35">
      <c r="A1122">
        <v>1119</v>
      </c>
      <c r="B1122" s="2">
        <v>44526</v>
      </c>
      <c r="C1122" s="3">
        <v>0.44936342592592587</v>
      </c>
      <c r="D1122">
        <v>-11.8</v>
      </c>
      <c r="E1122">
        <v>14.1</v>
      </c>
      <c r="F1122">
        <v>13.6</v>
      </c>
      <c r="G1122">
        <v>1.82</v>
      </c>
      <c r="H1122">
        <v>1.35</v>
      </c>
      <c r="I1122">
        <v>0.13600000000000001</v>
      </c>
      <c r="J1122" s="4">
        <f t="shared" si="17"/>
        <v>44526.449363425927</v>
      </c>
    </row>
    <row r="1123" spans="1:10" x14ac:dyDescent="0.35">
      <c r="A1123">
        <v>1120</v>
      </c>
      <c r="B1123" s="2">
        <v>44526</v>
      </c>
      <c r="C1123" s="3">
        <v>0.45005787037037037</v>
      </c>
      <c r="D1123">
        <v>-11.8</v>
      </c>
      <c r="E1123">
        <v>14.1</v>
      </c>
      <c r="F1123">
        <v>13.6</v>
      </c>
      <c r="G1123">
        <v>1.83</v>
      </c>
      <c r="H1123">
        <v>1.35</v>
      </c>
      <c r="I1123">
        <v>0.13600000000000001</v>
      </c>
      <c r="J1123" s="4">
        <f t="shared" si="17"/>
        <v>44526.450057870374</v>
      </c>
    </row>
    <row r="1124" spans="1:10" x14ac:dyDescent="0.35">
      <c r="A1124">
        <v>1121</v>
      </c>
      <c r="B1124" s="2">
        <v>44526</v>
      </c>
      <c r="C1124" s="3">
        <v>0.45075231481481487</v>
      </c>
      <c r="D1124">
        <v>-11.8</v>
      </c>
      <c r="E1124">
        <v>14.1</v>
      </c>
      <c r="F1124">
        <v>13.6</v>
      </c>
      <c r="G1124">
        <v>1.83</v>
      </c>
      <c r="H1124">
        <v>1.35</v>
      </c>
      <c r="I1124">
        <v>0.13600000000000001</v>
      </c>
      <c r="J1124" s="4">
        <f t="shared" si="17"/>
        <v>44526.450752314813</v>
      </c>
    </row>
    <row r="1125" spans="1:10" x14ac:dyDescent="0.35">
      <c r="A1125">
        <v>1122</v>
      </c>
      <c r="B1125" s="2">
        <v>44526</v>
      </c>
      <c r="C1125" s="3">
        <v>0.45144675925925926</v>
      </c>
      <c r="D1125">
        <v>-11.8</v>
      </c>
      <c r="E1125">
        <v>14.1</v>
      </c>
      <c r="F1125">
        <v>13.6</v>
      </c>
      <c r="G1125">
        <v>1.82</v>
      </c>
      <c r="H1125">
        <v>1.35</v>
      </c>
      <c r="I1125">
        <v>0.13600000000000001</v>
      </c>
      <c r="J1125" s="4">
        <f t="shared" si="17"/>
        <v>44526.45144675926</v>
      </c>
    </row>
    <row r="1126" spans="1:10" x14ac:dyDescent="0.35">
      <c r="A1126">
        <v>1123</v>
      </c>
      <c r="B1126" s="2">
        <v>44526</v>
      </c>
      <c r="C1126" s="3">
        <v>0.45214120370370375</v>
      </c>
      <c r="D1126">
        <v>-11.8</v>
      </c>
      <c r="E1126">
        <v>14.1</v>
      </c>
      <c r="F1126">
        <v>13.6</v>
      </c>
      <c r="G1126">
        <v>1.82</v>
      </c>
      <c r="H1126">
        <v>1.35</v>
      </c>
      <c r="I1126">
        <v>0.13600000000000001</v>
      </c>
      <c r="J1126" s="4">
        <f t="shared" si="17"/>
        <v>44526.452141203707</v>
      </c>
    </row>
    <row r="1127" spans="1:10" x14ac:dyDescent="0.35">
      <c r="A1127">
        <v>1124</v>
      </c>
      <c r="B1127" s="2">
        <v>44526</v>
      </c>
      <c r="C1127" s="3">
        <v>0.45283564814814814</v>
      </c>
      <c r="D1127">
        <v>-11.8</v>
      </c>
      <c r="E1127">
        <v>14.1</v>
      </c>
      <c r="F1127">
        <v>13.6</v>
      </c>
      <c r="G1127">
        <v>1.82</v>
      </c>
      <c r="H1127">
        <v>1.35</v>
      </c>
      <c r="I1127">
        <v>0.13600000000000001</v>
      </c>
      <c r="J1127" s="4">
        <f t="shared" si="17"/>
        <v>44526.452835648146</v>
      </c>
    </row>
    <row r="1128" spans="1:10" x14ac:dyDescent="0.35">
      <c r="A1128">
        <v>1125</v>
      </c>
      <c r="B1128" s="2">
        <v>44526</v>
      </c>
      <c r="C1128" s="3">
        <v>0.45353009259259264</v>
      </c>
      <c r="D1128">
        <v>-11.9</v>
      </c>
      <c r="E1128">
        <v>14.1</v>
      </c>
      <c r="F1128">
        <v>13.5</v>
      </c>
      <c r="G1128">
        <v>1.81</v>
      </c>
      <c r="H1128">
        <v>1.34</v>
      </c>
      <c r="I1128">
        <v>0.13500000000000001</v>
      </c>
      <c r="J1128" s="4">
        <f t="shared" si="17"/>
        <v>44526.453530092593</v>
      </c>
    </row>
    <row r="1129" spans="1:10" x14ac:dyDescent="0.35">
      <c r="A1129">
        <v>1126</v>
      </c>
      <c r="B1129" s="2">
        <v>44526</v>
      </c>
      <c r="C1129" s="3">
        <v>0.45422453703703702</v>
      </c>
      <c r="D1129">
        <v>-11.9</v>
      </c>
      <c r="E1129">
        <v>14.1</v>
      </c>
      <c r="F1129">
        <v>13.5</v>
      </c>
      <c r="G1129">
        <v>1.81</v>
      </c>
      <c r="H1129">
        <v>1.34</v>
      </c>
      <c r="I1129">
        <v>0.13500000000000001</v>
      </c>
      <c r="J1129" s="4">
        <f t="shared" si="17"/>
        <v>44526.454224537039</v>
      </c>
    </row>
    <row r="1130" spans="1:10" x14ac:dyDescent="0.35">
      <c r="A1130">
        <v>1127</v>
      </c>
      <c r="B1130" s="2">
        <v>44526</v>
      </c>
      <c r="C1130" s="3">
        <v>0.45491898148148152</v>
      </c>
      <c r="D1130">
        <v>-11.9</v>
      </c>
      <c r="E1130">
        <v>14.1</v>
      </c>
      <c r="F1130">
        <v>13.5</v>
      </c>
      <c r="G1130">
        <v>1.81</v>
      </c>
      <c r="H1130">
        <v>1.34</v>
      </c>
      <c r="I1130">
        <v>0.13500000000000001</v>
      </c>
      <c r="J1130" s="4">
        <f t="shared" si="17"/>
        <v>44526.454918981479</v>
      </c>
    </row>
    <row r="1131" spans="1:10" x14ac:dyDescent="0.35">
      <c r="A1131">
        <v>1128</v>
      </c>
      <c r="B1131" s="2">
        <v>44526</v>
      </c>
      <c r="C1131" s="3">
        <v>0.45561342592592591</v>
      </c>
      <c r="D1131">
        <v>-11.9</v>
      </c>
      <c r="E1131">
        <v>14.1</v>
      </c>
      <c r="F1131">
        <v>13.5</v>
      </c>
      <c r="G1131">
        <v>1.82</v>
      </c>
      <c r="H1131">
        <v>1.34</v>
      </c>
      <c r="I1131">
        <v>0.13500000000000001</v>
      </c>
      <c r="J1131" s="4">
        <f t="shared" si="17"/>
        <v>44526.455613425926</v>
      </c>
    </row>
    <row r="1132" spans="1:10" x14ac:dyDescent="0.35">
      <c r="A1132">
        <v>1129</v>
      </c>
      <c r="B1132" s="2">
        <v>44526</v>
      </c>
      <c r="C1132" s="3">
        <v>0.45630787037037041</v>
      </c>
      <c r="D1132">
        <v>-11.8</v>
      </c>
      <c r="E1132">
        <v>14.1</v>
      </c>
      <c r="F1132">
        <v>13.5</v>
      </c>
      <c r="G1132">
        <v>1.82</v>
      </c>
      <c r="H1132">
        <v>1.34</v>
      </c>
      <c r="I1132">
        <v>0.13500000000000001</v>
      </c>
      <c r="J1132" s="4">
        <f t="shared" si="17"/>
        <v>44526.456307870372</v>
      </c>
    </row>
    <row r="1133" spans="1:10" x14ac:dyDescent="0.35">
      <c r="A1133">
        <v>1130</v>
      </c>
      <c r="B1133" s="2">
        <v>44526</v>
      </c>
      <c r="C1133" s="3">
        <v>0.45700231481481479</v>
      </c>
      <c r="D1133">
        <v>-11.9</v>
      </c>
      <c r="E1133">
        <v>14.1</v>
      </c>
      <c r="F1133">
        <v>13.5</v>
      </c>
      <c r="G1133">
        <v>1.82</v>
      </c>
      <c r="H1133">
        <v>1.34</v>
      </c>
      <c r="I1133">
        <v>0.13500000000000001</v>
      </c>
      <c r="J1133" s="4">
        <f t="shared" si="17"/>
        <v>44526.457002314812</v>
      </c>
    </row>
    <row r="1134" spans="1:10" x14ac:dyDescent="0.35">
      <c r="A1134">
        <v>1131</v>
      </c>
      <c r="B1134" s="2">
        <v>44526</v>
      </c>
      <c r="C1134" s="3">
        <v>0.45769675925925929</v>
      </c>
      <c r="D1134">
        <v>-11.8</v>
      </c>
      <c r="E1134">
        <v>14.1</v>
      </c>
      <c r="F1134">
        <v>13.5</v>
      </c>
      <c r="G1134">
        <v>1.82</v>
      </c>
      <c r="H1134">
        <v>1.35</v>
      </c>
      <c r="I1134">
        <v>0.13500000000000001</v>
      </c>
      <c r="J1134" s="4">
        <f t="shared" si="17"/>
        <v>44526.457696759258</v>
      </c>
    </row>
    <row r="1135" spans="1:10" x14ac:dyDescent="0.35">
      <c r="A1135">
        <v>1132</v>
      </c>
      <c r="B1135" s="2">
        <v>44526</v>
      </c>
      <c r="C1135" s="3">
        <v>0.45839120370370368</v>
      </c>
      <c r="D1135">
        <v>30</v>
      </c>
      <c r="E1135">
        <v>14</v>
      </c>
      <c r="F1135">
        <v>100</v>
      </c>
      <c r="G1135">
        <v>30.45</v>
      </c>
      <c r="H1135">
        <v>27.27</v>
      </c>
      <c r="I1135">
        <v>1</v>
      </c>
      <c r="J1135" s="4">
        <f t="shared" si="17"/>
        <v>44526.458391203705</v>
      </c>
    </row>
    <row r="1136" spans="1:10" x14ac:dyDescent="0.35">
      <c r="A1136">
        <v>1133</v>
      </c>
      <c r="B1136" s="2">
        <v>44526</v>
      </c>
      <c r="C1136" s="3">
        <v>0.45908564814814817</v>
      </c>
      <c r="D1136">
        <v>31.4</v>
      </c>
      <c r="E1136">
        <v>14</v>
      </c>
      <c r="F1136">
        <v>100</v>
      </c>
      <c r="G1136">
        <v>32.85</v>
      </c>
      <c r="H1136">
        <v>29.66</v>
      </c>
      <c r="I1136">
        <v>1</v>
      </c>
      <c r="J1136" s="4">
        <f t="shared" si="17"/>
        <v>44526.459085648145</v>
      </c>
    </row>
    <row r="1137" spans="1:10" x14ac:dyDescent="0.35">
      <c r="A1137">
        <v>1134</v>
      </c>
      <c r="B1137" s="2">
        <v>44526</v>
      </c>
      <c r="C1137" s="3">
        <v>0.45978009259259256</v>
      </c>
      <c r="D1137">
        <v>35.200000000000003</v>
      </c>
      <c r="E1137">
        <v>14</v>
      </c>
      <c r="F1137">
        <v>100</v>
      </c>
      <c r="G1137">
        <v>40.200000000000003</v>
      </c>
      <c r="H1137">
        <v>37.18</v>
      </c>
      <c r="I1137">
        <v>1</v>
      </c>
      <c r="J1137" s="4">
        <f t="shared" si="17"/>
        <v>44526.459780092591</v>
      </c>
    </row>
    <row r="1138" spans="1:10" x14ac:dyDescent="0.35">
      <c r="A1138">
        <v>1135</v>
      </c>
      <c r="B1138" s="2">
        <v>44526</v>
      </c>
      <c r="C1138" s="3">
        <v>0.46515046296296297</v>
      </c>
      <c r="D1138">
        <v>39.9</v>
      </c>
      <c r="E1138">
        <v>14.7</v>
      </c>
      <c r="F1138">
        <v>100</v>
      </c>
      <c r="G1138">
        <v>51.14</v>
      </c>
      <c r="H1138">
        <v>48.87</v>
      </c>
      <c r="I1138">
        <v>1</v>
      </c>
      <c r="J1138" s="4">
        <f t="shared" si="17"/>
        <v>44526.465150462966</v>
      </c>
    </row>
    <row r="1139" spans="1:10" x14ac:dyDescent="0.35">
      <c r="A1139">
        <v>1136</v>
      </c>
      <c r="B1139" s="2">
        <v>44526</v>
      </c>
      <c r="C1139" s="3">
        <v>0.46584490740740742</v>
      </c>
      <c r="D1139">
        <v>40</v>
      </c>
      <c r="E1139">
        <v>14.8</v>
      </c>
      <c r="F1139">
        <v>100</v>
      </c>
      <c r="G1139">
        <v>51.27</v>
      </c>
      <c r="H1139">
        <v>49.01</v>
      </c>
      <c r="I1139">
        <v>1</v>
      </c>
      <c r="J1139" s="4">
        <f t="shared" si="17"/>
        <v>44526.465844907405</v>
      </c>
    </row>
    <row r="1140" spans="1:10" x14ac:dyDescent="0.35">
      <c r="A1140">
        <v>1137</v>
      </c>
      <c r="B1140" s="2">
        <v>44526</v>
      </c>
      <c r="C1140" s="3">
        <v>0.46653935185185186</v>
      </c>
      <c r="D1140">
        <v>-2.4</v>
      </c>
      <c r="E1140">
        <v>14.8</v>
      </c>
      <c r="F1140">
        <v>29.6</v>
      </c>
      <c r="G1140">
        <v>4</v>
      </c>
      <c r="H1140">
        <v>3.08</v>
      </c>
      <c r="I1140">
        <v>0.29599999999999999</v>
      </c>
      <c r="J1140" s="4">
        <f t="shared" si="17"/>
        <v>44526.466539351852</v>
      </c>
    </row>
    <row r="1141" spans="1:10" x14ac:dyDescent="0.35">
      <c r="A1141">
        <v>1138</v>
      </c>
      <c r="B1141" s="2">
        <v>44526</v>
      </c>
      <c r="C1141" s="3">
        <v>0.4672337962962963</v>
      </c>
      <c r="D1141">
        <v>-21</v>
      </c>
      <c r="E1141">
        <v>14.8</v>
      </c>
      <c r="F1141">
        <v>5.5</v>
      </c>
      <c r="G1141">
        <v>0.8</v>
      </c>
      <c r="H1141">
        <v>0.56999999999999995</v>
      </c>
      <c r="I1141">
        <v>5.5E-2</v>
      </c>
      <c r="J1141" s="4">
        <f t="shared" si="17"/>
        <v>44526.467233796298</v>
      </c>
    </row>
    <row r="1142" spans="1:10" x14ac:dyDescent="0.35">
      <c r="A1142">
        <v>1139</v>
      </c>
      <c r="B1142" s="2">
        <v>44526</v>
      </c>
      <c r="C1142" s="3">
        <v>0.46792824074074074</v>
      </c>
      <c r="D1142">
        <v>-22.6</v>
      </c>
      <c r="E1142">
        <v>14.8</v>
      </c>
      <c r="F1142">
        <v>4.7</v>
      </c>
      <c r="G1142">
        <v>0.68</v>
      </c>
      <c r="H1142">
        <v>0.48</v>
      </c>
      <c r="I1142">
        <v>4.7E-2</v>
      </c>
      <c r="J1142" s="4">
        <f t="shared" si="17"/>
        <v>44526.467928240738</v>
      </c>
    </row>
    <row r="1143" spans="1:10" x14ac:dyDescent="0.35">
      <c r="A1143">
        <v>1140</v>
      </c>
      <c r="B1143" s="2">
        <v>44526</v>
      </c>
      <c r="C1143" s="3">
        <v>0.46862268518518518</v>
      </c>
      <c r="D1143">
        <v>-22.2</v>
      </c>
      <c r="E1143">
        <v>14.8</v>
      </c>
      <c r="F1143">
        <v>4.9000000000000004</v>
      </c>
      <c r="G1143">
        <v>0.72</v>
      </c>
      <c r="H1143">
        <v>0.51</v>
      </c>
      <c r="I1143">
        <v>4.9000000000000002E-2</v>
      </c>
      <c r="J1143" s="4">
        <f t="shared" si="17"/>
        <v>44526.468622685185</v>
      </c>
    </row>
    <row r="1144" spans="1:10" x14ac:dyDescent="0.35">
      <c r="A1144">
        <v>1141</v>
      </c>
      <c r="B1144" s="2">
        <v>44526</v>
      </c>
      <c r="C1144" s="3">
        <v>0.46931712962962963</v>
      </c>
      <c r="D1144">
        <v>-21.8</v>
      </c>
      <c r="E1144">
        <v>14.7</v>
      </c>
      <c r="F1144">
        <v>5.0999999999999996</v>
      </c>
      <c r="G1144">
        <v>0.74</v>
      </c>
      <c r="H1144">
        <v>0.53</v>
      </c>
      <c r="I1144">
        <v>5.0999999999999997E-2</v>
      </c>
      <c r="J1144" s="4">
        <f t="shared" si="17"/>
        <v>44526.469317129631</v>
      </c>
    </row>
    <row r="1145" spans="1:10" x14ac:dyDescent="0.35">
      <c r="A1145">
        <v>1142</v>
      </c>
      <c r="B1145" s="2">
        <v>44526</v>
      </c>
      <c r="C1145" s="3">
        <v>0.47001157407407407</v>
      </c>
      <c r="D1145">
        <v>-21.8</v>
      </c>
      <c r="E1145">
        <v>14.7</v>
      </c>
      <c r="F1145">
        <v>5.0999999999999996</v>
      </c>
      <c r="G1145">
        <v>0.74</v>
      </c>
      <c r="H1145">
        <v>0.53</v>
      </c>
      <c r="I1145">
        <v>5.0999999999999997E-2</v>
      </c>
      <c r="J1145" s="4">
        <f t="shared" si="17"/>
        <v>44526.470011574071</v>
      </c>
    </row>
    <row r="1146" spans="1:10" x14ac:dyDescent="0.35">
      <c r="A1146">
        <v>1143</v>
      </c>
      <c r="B1146" s="2">
        <v>44526</v>
      </c>
      <c r="C1146" s="3">
        <v>0.47070601851851851</v>
      </c>
      <c r="D1146">
        <v>-20.9</v>
      </c>
      <c r="E1146">
        <v>14.7</v>
      </c>
      <c r="F1146">
        <v>5.6</v>
      </c>
      <c r="G1146">
        <v>0.81</v>
      </c>
      <c r="H1146">
        <v>0.56999999999999995</v>
      </c>
      <c r="I1146">
        <v>5.6000000000000001E-2</v>
      </c>
      <c r="J1146" s="4">
        <f t="shared" si="17"/>
        <v>44526.470706018517</v>
      </c>
    </row>
    <row r="1147" spans="1:10" x14ac:dyDescent="0.35">
      <c r="A1147">
        <v>1144</v>
      </c>
      <c r="B1147" s="2">
        <v>44526</v>
      </c>
      <c r="C1147" s="3">
        <v>0.47140046296296295</v>
      </c>
      <c r="D1147">
        <v>-18.7</v>
      </c>
      <c r="E1147">
        <v>14.7</v>
      </c>
      <c r="F1147">
        <v>6.9</v>
      </c>
      <c r="G1147">
        <v>0.99</v>
      </c>
      <c r="H1147">
        <v>0.71</v>
      </c>
      <c r="I1147">
        <v>6.9000000000000006E-2</v>
      </c>
      <c r="J1147" s="4">
        <f t="shared" si="17"/>
        <v>44526.471400462964</v>
      </c>
    </row>
    <row r="1148" spans="1:10" x14ac:dyDescent="0.35">
      <c r="A1148">
        <v>1145</v>
      </c>
      <c r="B1148" s="2">
        <v>44526</v>
      </c>
      <c r="C1148" s="3">
        <v>0.47619212962962965</v>
      </c>
      <c r="D1148">
        <v>-14.8</v>
      </c>
      <c r="E1148">
        <v>14.5</v>
      </c>
      <c r="F1148">
        <v>10.1</v>
      </c>
      <c r="G1148">
        <v>1.4</v>
      </c>
      <c r="H1148">
        <v>1.03</v>
      </c>
      <c r="I1148">
        <v>0.10100000000000001</v>
      </c>
      <c r="J1148" s="4">
        <f t="shared" si="17"/>
        <v>44526.47619212963</v>
      </c>
    </row>
    <row r="1149" spans="1:10" x14ac:dyDescent="0.35">
      <c r="A1149">
        <v>1146</v>
      </c>
      <c r="B1149" s="2">
        <v>44526</v>
      </c>
      <c r="C1149" s="3">
        <v>0.47688657407407403</v>
      </c>
      <c r="D1149">
        <v>-14.9</v>
      </c>
      <c r="E1149">
        <v>14.5</v>
      </c>
      <c r="F1149">
        <v>10</v>
      </c>
      <c r="G1149">
        <v>1.39</v>
      </c>
      <c r="H1149">
        <v>1.01</v>
      </c>
      <c r="I1149">
        <v>0.1</v>
      </c>
      <c r="J1149" s="4">
        <f t="shared" si="17"/>
        <v>44526.476886574077</v>
      </c>
    </row>
    <row r="1150" spans="1:10" x14ac:dyDescent="0.35">
      <c r="A1150">
        <v>1147</v>
      </c>
      <c r="B1150" s="2">
        <v>44526</v>
      </c>
      <c r="C1150" s="3">
        <v>0.47758101851851853</v>
      </c>
      <c r="D1150">
        <v>-15</v>
      </c>
      <c r="E1150">
        <v>14.4</v>
      </c>
      <c r="F1150">
        <v>10</v>
      </c>
      <c r="G1150">
        <v>1.38</v>
      </c>
      <c r="H1150">
        <v>1.01</v>
      </c>
      <c r="I1150">
        <v>0.1</v>
      </c>
      <c r="J1150" s="4">
        <f t="shared" si="17"/>
        <v>44526.477581018517</v>
      </c>
    </row>
    <row r="1151" spans="1:10" x14ac:dyDescent="0.35">
      <c r="A1151">
        <v>1148</v>
      </c>
      <c r="B1151" s="2">
        <v>44526</v>
      </c>
      <c r="C1151" s="3">
        <v>0.47827546296296292</v>
      </c>
      <c r="D1151">
        <v>-15</v>
      </c>
      <c r="E1151">
        <v>14.4</v>
      </c>
      <c r="F1151">
        <v>10</v>
      </c>
      <c r="G1151">
        <v>1.38</v>
      </c>
      <c r="H1151">
        <v>1.01</v>
      </c>
      <c r="I1151">
        <v>0.1</v>
      </c>
      <c r="J1151" s="4">
        <f t="shared" si="17"/>
        <v>44526.478275462963</v>
      </c>
    </row>
    <row r="1152" spans="1:10" x14ac:dyDescent="0.35">
      <c r="A1152">
        <v>1149</v>
      </c>
      <c r="B1152" s="2">
        <v>44526</v>
      </c>
      <c r="C1152" s="3">
        <v>0.47896990740740741</v>
      </c>
      <c r="D1152">
        <v>-15.1</v>
      </c>
      <c r="E1152">
        <v>14.3</v>
      </c>
      <c r="F1152">
        <v>9.9</v>
      </c>
      <c r="G1152">
        <v>1.36</v>
      </c>
      <c r="H1152">
        <v>1</v>
      </c>
      <c r="I1152">
        <v>9.9000000000000005E-2</v>
      </c>
      <c r="J1152" s="4">
        <f t="shared" si="17"/>
        <v>44526.47896990741</v>
      </c>
    </row>
    <row r="1153" spans="1:10" x14ac:dyDescent="0.35">
      <c r="A1153">
        <v>1150</v>
      </c>
      <c r="B1153" s="2">
        <v>44526</v>
      </c>
      <c r="C1153" s="3">
        <v>0.4796643518518518</v>
      </c>
      <c r="D1153">
        <v>-15.1</v>
      </c>
      <c r="E1153">
        <v>14.3</v>
      </c>
      <c r="F1153">
        <v>9.9</v>
      </c>
      <c r="G1153">
        <v>1.36</v>
      </c>
      <c r="H1153">
        <v>1</v>
      </c>
      <c r="I1153">
        <v>9.9000000000000005E-2</v>
      </c>
      <c r="J1153" s="4">
        <f t="shared" si="17"/>
        <v>44526.479664351849</v>
      </c>
    </row>
    <row r="1154" spans="1:10" x14ac:dyDescent="0.35">
      <c r="A1154">
        <v>1151</v>
      </c>
      <c r="B1154" s="2">
        <v>44526</v>
      </c>
      <c r="C1154" s="3">
        <v>0.4803587962962963</v>
      </c>
      <c r="D1154">
        <v>-15.1</v>
      </c>
      <c r="E1154">
        <v>14.3</v>
      </c>
      <c r="F1154">
        <v>10</v>
      </c>
      <c r="G1154">
        <v>1.37</v>
      </c>
      <c r="H1154">
        <v>1</v>
      </c>
      <c r="I1154">
        <v>0.1</v>
      </c>
      <c r="J1154" s="4">
        <f t="shared" si="17"/>
        <v>44526.480358796296</v>
      </c>
    </row>
    <row r="1155" spans="1:10" x14ac:dyDescent="0.35">
      <c r="A1155">
        <v>1152</v>
      </c>
      <c r="B1155" s="2">
        <v>44526</v>
      </c>
      <c r="C1155" s="3">
        <v>0.4810532407407408</v>
      </c>
      <c r="D1155">
        <v>-15.1</v>
      </c>
      <c r="E1155">
        <v>14.3</v>
      </c>
      <c r="F1155">
        <v>10</v>
      </c>
      <c r="G1155">
        <v>1.37</v>
      </c>
      <c r="H1155">
        <v>1</v>
      </c>
      <c r="I1155">
        <v>0.1</v>
      </c>
      <c r="J1155" s="4">
        <f t="shared" si="17"/>
        <v>44526.481053240743</v>
      </c>
    </row>
    <row r="1156" spans="1:10" x14ac:dyDescent="0.35">
      <c r="A1156">
        <v>1153</v>
      </c>
      <c r="B1156" s="2">
        <v>44526</v>
      </c>
      <c r="C1156" s="3">
        <v>0.48174768518518518</v>
      </c>
      <c r="D1156">
        <v>-15.1</v>
      </c>
      <c r="E1156">
        <v>14.2</v>
      </c>
      <c r="F1156">
        <v>9.9</v>
      </c>
      <c r="G1156">
        <v>1.36</v>
      </c>
      <c r="H1156">
        <v>0.99</v>
      </c>
      <c r="I1156">
        <v>9.9000000000000005E-2</v>
      </c>
      <c r="J1156" s="4">
        <f t="shared" si="17"/>
        <v>44526.481747685182</v>
      </c>
    </row>
    <row r="1157" spans="1:10" x14ac:dyDescent="0.35">
      <c r="A1157">
        <v>1154</v>
      </c>
      <c r="B1157" s="2">
        <v>44526</v>
      </c>
      <c r="C1157" s="3">
        <v>0.48244212962962968</v>
      </c>
      <c r="D1157">
        <v>-15.1</v>
      </c>
      <c r="E1157">
        <v>14.2</v>
      </c>
      <c r="F1157">
        <v>9.9</v>
      </c>
      <c r="G1157">
        <v>1.36</v>
      </c>
      <c r="H1157">
        <v>0.99</v>
      </c>
      <c r="I1157">
        <v>9.9000000000000005E-2</v>
      </c>
      <c r="J1157" s="4">
        <f t="shared" ref="J1157:J1220" si="18">B1157+C1157</f>
        <v>44526.482442129629</v>
      </c>
    </row>
    <row r="1158" spans="1:10" x14ac:dyDescent="0.35">
      <c r="A1158">
        <v>1155</v>
      </c>
      <c r="B1158" s="2">
        <v>44526</v>
      </c>
      <c r="C1158" s="3">
        <v>0.48313657407407407</v>
      </c>
      <c r="D1158">
        <v>-15.2</v>
      </c>
      <c r="E1158">
        <v>14.2</v>
      </c>
      <c r="F1158">
        <v>9.9</v>
      </c>
      <c r="G1158">
        <v>1.36</v>
      </c>
      <c r="H1158">
        <v>0.99</v>
      </c>
      <c r="I1158">
        <v>9.9000000000000005E-2</v>
      </c>
      <c r="J1158" s="4">
        <f t="shared" si="18"/>
        <v>44526.483136574076</v>
      </c>
    </row>
    <row r="1159" spans="1:10" x14ac:dyDescent="0.35">
      <c r="A1159">
        <v>1156</v>
      </c>
      <c r="B1159" s="2">
        <v>44526</v>
      </c>
      <c r="C1159" s="3">
        <v>0.48383101851851856</v>
      </c>
      <c r="D1159">
        <v>-15.2</v>
      </c>
      <c r="E1159">
        <v>14.2</v>
      </c>
      <c r="F1159">
        <v>9.9</v>
      </c>
      <c r="G1159">
        <v>1.35</v>
      </c>
      <c r="H1159">
        <v>0.99</v>
      </c>
      <c r="I1159">
        <v>9.9000000000000005E-2</v>
      </c>
      <c r="J1159" s="4">
        <f t="shared" si="18"/>
        <v>44526.483831018515</v>
      </c>
    </row>
    <row r="1160" spans="1:10" x14ac:dyDescent="0.35">
      <c r="A1160">
        <v>1157</v>
      </c>
      <c r="B1160" s="2">
        <v>44526</v>
      </c>
      <c r="C1160" s="3">
        <v>0.48452546296296295</v>
      </c>
      <c r="D1160">
        <v>-15.1</v>
      </c>
      <c r="E1160">
        <v>14.2</v>
      </c>
      <c r="F1160">
        <v>10</v>
      </c>
      <c r="G1160">
        <v>1.36</v>
      </c>
      <c r="H1160">
        <v>0.99</v>
      </c>
      <c r="I1160">
        <v>0.1</v>
      </c>
      <c r="J1160" s="4">
        <f t="shared" si="18"/>
        <v>44526.484525462962</v>
      </c>
    </row>
    <row r="1161" spans="1:10" x14ac:dyDescent="0.35">
      <c r="A1161">
        <v>1158</v>
      </c>
      <c r="B1161" s="2">
        <v>44526</v>
      </c>
      <c r="C1161" s="3">
        <v>0.48521990740740745</v>
      </c>
      <c r="D1161">
        <v>-15.2</v>
      </c>
      <c r="E1161">
        <v>14.2</v>
      </c>
      <c r="F1161">
        <v>9.9</v>
      </c>
      <c r="G1161">
        <v>1.36</v>
      </c>
      <c r="H1161">
        <v>0.99</v>
      </c>
      <c r="I1161">
        <v>9.9000000000000005E-2</v>
      </c>
      <c r="J1161" s="4">
        <f t="shared" si="18"/>
        <v>44526.485219907408</v>
      </c>
    </row>
    <row r="1162" spans="1:10" x14ac:dyDescent="0.35">
      <c r="A1162">
        <v>1159</v>
      </c>
      <c r="B1162" s="2">
        <v>44526</v>
      </c>
      <c r="C1162" s="3">
        <v>0.48591435185185183</v>
      </c>
      <c r="D1162">
        <v>-15.2</v>
      </c>
      <c r="E1162">
        <v>14.2</v>
      </c>
      <c r="F1162">
        <v>9.9</v>
      </c>
      <c r="G1162">
        <v>1.36</v>
      </c>
      <c r="H1162">
        <v>0.99</v>
      </c>
      <c r="I1162">
        <v>9.9000000000000005E-2</v>
      </c>
      <c r="J1162" s="4">
        <f t="shared" si="18"/>
        <v>44526.485914351855</v>
      </c>
    </row>
    <row r="1163" spans="1:10" x14ac:dyDescent="0.35">
      <c r="A1163">
        <v>1160</v>
      </c>
      <c r="B1163" s="2">
        <v>44526</v>
      </c>
      <c r="C1163" s="3">
        <v>0.48660879629629633</v>
      </c>
      <c r="D1163">
        <v>-15.1</v>
      </c>
      <c r="E1163">
        <v>14.2</v>
      </c>
      <c r="F1163">
        <v>10</v>
      </c>
      <c r="G1163">
        <v>1.36</v>
      </c>
      <c r="H1163">
        <v>0.99</v>
      </c>
      <c r="I1163">
        <v>0.1</v>
      </c>
      <c r="J1163" s="4">
        <f t="shared" si="18"/>
        <v>44526.486608796295</v>
      </c>
    </row>
    <row r="1164" spans="1:10" x14ac:dyDescent="0.35">
      <c r="A1164">
        <v>1161</v>
      </c>
      <c r="B1164" s="2">
        <v>44526</v>
      </c>
      <c r="C1164" s="3">
        <v>0.48730324074074072</v>
      </c>
      <c r="D1164">
        <v>-15.2</v>
      </c>
      <c r="E1164">
        <v>14.2</v>
      </c>
      <c r="F1164">
        <v>9.9</v>
      </c>
      <c r="G1164">
        <v>1.35</v>
      </c>
      <c r="H1164">
        <v>0.99</v>
      </c>
      <c r="I1164">
        <v>9.9000000000000005E-2</v>
      </c>
      <c r="J1164" s="4">
        <f t="shared" si="18"/>
        <v>44526.487303240741</v>
      </c>
    </row>
    <row r="1165" spans="1:10" x14ac:dyDescent="0.35">
      <c r="A1165">
        <v>1162</v>
      </c>
      <c r="B1165" s="2">
        <v>44526</v>
      </c>
      <c r="C1165" s="3">
        <v>0.48799768518518521</v>
      </c>
      <c r="D1165">
        <v>-15.2</v>
      </c>
      <c r="E1165">
        <v>14.2</v>
      </c>
      <c r="F1165">
        <v>9.9</v>
      </c>
      <c r="G1165">
        <v>1.36</v>
      </c>
      <c r="H1165">
        <v>0.99</v>
      </c>
      <c r="I1165">
        <v>9.9000000000000005E-2</v>
      </c>
      <c r="J1165" s="4">
        <f t="shared" si="18"/>
        <v>44526.487997685188</v>
      </c>
    </row>
    <row r="1166" spans="1:10" x14ac:dyDescent="0.35">
      <c r="A1166">
        <v>1163</v>
      </c>
      <c r="B1166" s="2">
        <v>44526</v>
      </c>
      <c r="C1166" s="3">
        <v>0.4886921296296296</v>
      </c>
      <c r="D1166">
        <v>-15.1</v>
      </c>
      <c r="E1166">
        <v>14.2</v>
      </c>
      <c r="F1166">
        <v>10</v>
      </c>
      <c r="G1166">
        <v>1.36</v>
      </c>
      <c r="H1166">
        <v>1</v>
      </c>
      <c r="I1166">
        <v>0.1</v>
      </c>
      <c r="J1166" s="4">
        <f t="shared" si="18"/>
        <v>44526.488692129627</v>
      </c>
    </row>
    <row r="1167" spans="1:10" x14ac:dyDescent="0.35">
      <c r="A1167">
        <v>1164</v>
      </c>
      <c r="B1167" s="2">
        <v>44526</v>
      </c>
      <c r="C1167" s="3">
        <v>0.4893865740740741</v>
      </c>
      <c r="D1167">
        <v>-15.2</v>
      </c>
      <c r="E1167">
        <v>14.2</v>
      </c>
      <c r="F1167">
        <v>10</v>
      </c>
      <c r="G1167">
        <v>1.36</v>
      </c>
      <c r="H1167">
        <v>0.99</v>
      </c>
      <c r="I1167">
        <v>0.1</v>
      </c>
      <c r="J1167" s="4">
        <f t="shared" si="18"/>
        <v>44526.489386574074</v>
      </c>
    </row>
    <row r="1168" spans="1:10" x14ac:dyDescent="0.35">
      <c r="A1168">
        <v>1165</v>
      </c>
      <c r="B1168" s="2">
        <v>44526</v>
      </c>
      <c r="C1168" s="3">
        <v>0.49008101851851849</v>
      </c>
      <c r="D1168">
        <v>-15.2</v>
      </c>
      <c r="E1168">
        <v>14.2</v>
      </c>
      <c r="F1168">
        <v>9.9</v>
      </c>
      <c r="G1168">
        <v>1.35</v>
      </c>
      <c r="H1168">
        <v>0.99</v>
      </c>
      <c r="I1168">
        <v>9.9000000000000005E-2</v>
      </c>
      <c r="J1168" s="4">
        <f t="shared" si="18"/>
        <v>44526.490081018521</v>
      </c>
    </row>
    <row r="1169" spans="1:10" x14ac:dyDescent="0.35">
      <c r="A1169">
        <v>1166</v>
      </c>
      <c r="B1169" s="2">
        <v>44526</v>
      </c>
      <c r="C1169" s="3">
        <v>0.49077546296296298</v>
      </c>
      <c r="D1169">
        <v>-15.2</v>
      </c>
      <c r="E1169">
        <v>14.2</v>
      </c>
      <c r="F1169">
        <v>10</v>
      </c>
      <c r="G1169">
        <v>1.36</v>
      </c>
      <c r="H1169">
        <v>0.99</v>
      </c>
      <c r="I1169">
        <v>0.1</v>
      </c>
      <c r="J1169" s="4">
        <f t="shared" si="18"/>
        <v>44526.49077546296</v>
      </c>
    </row>
    <row r="1170" spans="1:10" x14ac:dyDescent="0.35">
      <c r="A1170">
        <v>1167</v>
      </c>
      <c r="B1170" s="2">
        <v>44526</v>
      </c>
      <c r="C1170" s="3">
        <v>0.49146990740740742</v>
      </c>
      <c r="D1170">
        <v>-15.1</v>
      </c>
      <c r="E1170">
        <v>14.2</v>
      </c>
      <c r="F1170">
        <v>10</v>
      </c>
      <c r="G1170">
        <v>1.37</v>
      </c>
      <c r="H1170">
        <v>1</v>
      </c>
      <c r="I1170">
        <v>0.1</v>
      </c>
      <c r="J1170" s="4">
        <f t="shared" si="18"/>
        <v>44526.491469907407</v>
      </c>
    </row>
    <row r="1171" spans="1:10" x14ac:dyDescent="0.35">
      <c r="A1171">
        <v>1168</v>
      </c>
      <c r="B1171" s="2">
        <v>44526</v>
      </c>
      <c r="C1171" s="3">
        <v>0.49216435185185187</v>
      </c>
      <c r="D1171">
        <v>-15.2</v>
      </c>
      <c r="E1171">
        <v>14.2</v>
      </c>
      <c r="F1171">
        <v>9.9</v>
      </c>
      <c r="G1171">
        <v>1.36</v>
      </c>
      <c r="H1171">
        <v>0.99</v>
      </c>
      <c r="I1171">
        <v>9.9000000000000005E-2</v>
      </c>
      <c r="J1171" s="4">
        <f t="shared" si="18"/>
        <v>44526.492164351854</v>
      </c>
    </row>
    <row r="1172" spans="1:10" x14ac:dyDescent="0.35">
      <c r="A1172">
        <v>1169</v>
      </c>
      <c r="B1172" s="2">
        <v>44526</v>
      </c>
      <c r="C1172" s="3">
        <v>0.49285879629629631</v>
      </c>
      <c r="D1172">
        <v>-15.2</v>
      </c>
      <c r="E1172">
        <v>14.2</v>
      </c>
      <c r="F1172">
        <v>9.9</v>
      </c>
      <c r="G1172">
        <v>1.35</v>
      </c>
      <c r="H1172">
        <v>0.99</v>
      </c>
      <c r="I1172">
        <v>9.9000000000000005E-2</v>
      </c>
      <c r="J1172" s="4">
        <f t="shared" si="18"/>
        <v>44526.492858796293</v>
      </c>
    </row>
    <row r="1173" spans="1:10" x14ac:dyDescent="0.35">
      <c r="A1173">
        <v>1170</v>
      </c>
      <c r="B1173" s="2">
        <v>44526</v>
      </c>
      <c r="C1173" s="3">
        <v>0.49355324074074075</v>
      </c>
      <c r="D1173">
        <v>-15.1</v>
      </c>
      <c r="E1173">
        <v>14.2</v>
      </c>
      <c r="F1173">
        <v>10</v>
      </c>
      <c r="G1173">
        <v>1.37</v>
      </c>
      <c r="H1173">
        <v>1</v>
      </c>
      <c r="I1173">
        <v>0.1</v>
      </c>
      <c r="J1173" s="4">
        <f t="shared" si="18"/>
        <v>44526.49355324074</v>
      </c>
    </row>
    <row r="1174" spans="1:10" x14ac:dyDescent="0.35">
      <c r="A1174">
        <v>1171</v>
      </c>
      <c r="B1174" s="2">
        <v>44526</v>
      </c>
      <c r="C1174" s="3">
        <v>0.49424768518518519</v>
      </c>
      <c r="D1174">
        <v>-15.1</v>
      </c>
      <c r="E1174">
        <v>14.2</v>
      </c>
      <c r="F1174">
        <v>10</v>
      </c>
      <c r="G1174">
        <v>1.37</v>
      </c>
      <c r="H1174">
        <v>1</v>
      </c>
      <c r="I1174">
        <v>0.1</v>
      </c>
      <c r="J1174" s="4">
        <f t="shared" si="18"/>
        <v>44526.494247685187</v>
      </c>
    </row>
    <row r="1175" spans="1:10" x14ac:dyDescent="0.35">
      <c r="A1175">
        <v>1172</v>
      </c>
      <c r="B1175" s="2">
        <v>44526</v>
      </c>
      <c r="C1175" s="3">
        <v>0.49494212962962963</v>
      </c>
      <c r="D1175">
        <v>-15.2</v>
      </c>
      <c r="E1175">
        <v>14.2</v>
      </c>
      <c r="F1175">
        <v>9.9</v>
      </c>
      <c r="G1175">
        <v>1.35</v>
      </c>
      <c r="H1175">
        <v>0.99</v>
      </c>
      <c r="I1175">
        <v>9.9000000000000005E-2</v>
      </c>
      <c r="J1175" s="4">
        <f t="shared" si="18"/>
        <v>44526.494942129626</v>
      </c>
    </row>
    <row r="1176" spans="1:10" x14ac:dyDescent="0.35">
      <c r="A1176">
        <v>1173</v>
      </c>
      <c r="B1176" s="2">
        <v>44526</v>
      </c>
      <c r="C1176" s="3">
        <v>0.49563657407407408</v>
      </c>
      <c r="D1176">
        <v>-15.2</v>
      </c>
      <c r="E1176">
        <v>14.2</v>
      </c>
      <c r="F1176">
        <v>10</v>
      </c>
      <c r="G1176">
        <v>1.36</v>
      </c>
      <c r="H1176">
        <v>0.99</v>
      </c>
      <c r="I1176">
        <v>0.1</v>
      </c>
      <c r="J1176" s="4">
        <f t="shared" si="18"/>
        <v>44526.495636574073</v>
      </c>
    </row>
    <row r="1177" spans="1:10" x14ac:dyDescent="0.35">
      <c r="A1177">
        <v>1174</v>
      </c>
      <c r="B1177" s="2">
        <v>44526</v>
      </c>
      <c r="C1177" s="3">
        <v>0.49633101851851852</v>
      </c>
      <c r="D1177">
        <v>-15.1</v>
      </c>
      <c r="E1177">
        <v>14.2</v>
      </c>
      <c r="F1177">
        <v>10</v>
      </c>
      <c r="G1177">
        <v>1.36</v>
      </c>
      <c r="H1177">
        <v>0.99</v>
      </c>
      <c r="I1177">
        <v>0.1</v>
      </c>
      <c r="J1177" s="4">
        <f t="shared" si="18"/>
        <v>44526.496331018519</v>
      </c>
    </row>
    <row r="1178" spans="1:10" x14ac:dyDescent="0.35">
      <c r="A1178">
        <v>1175</v>
      </c>
      <c r="B1178" s="2">
        <v>44526</v>
      </c>
      <c r="C1178" s="3">
        <v>0.49702546296296296</v>
      </c>
      <c r="D1178">
        <v>-15.1</v>
      </c>
      <c r="E1178">
        <v>14.2</v>
      </c>
      <c r="F1178">
        <v>10</v>
      </c>
      <c r="G1178">
        <v>1.36</v>
      </c>
      <c r="H1178">
        <v>0.99</v>
      </c>
      <c r="I1178">
        <v>0.1</v>
      </c>
      <c r="J1178" s="4">
        <f t="shared" si="18"/>
        <v>44526.497025462966</v>
      </c>
    </row>
    <row r="1179" spans="1:10" x14ac:dyDescent="0.35">
      <c r="A1179">
        <v>1176</v>
      </c>
      <c r="B1179" s="2">
        <v>44526</v>
      </c>
      <c r="C1179" s="3">
        <v>0.4977199074074074</v>
      </c>
      <c r="D1179">
        <v>-15.1</v>
      </c>
      <c r="E1179">
        <v>14.2</v>
      </c>
      <c r="F1179">
        <v>10</v>
      </c>
      <c r="G1179">
        <v>1.36</v>
      </c>
      <c r="H1179">
        <v>0.99</v>
      </c>
      <c r="I1179">
        <v>0.1</v>
      </c>
      <c r="J1179" s="4">
        <f t="shared" si="18"/>
        <v>44526.497719907406</v>
      </c>
    </row>
    <row r="1180" spans="1:10" x14ac:dyDescent="0.35">
      <c r="A1180">
        <v>1177</v>
      </c>
      <c r="B1180" s="2">
        <v>44526</v>
      </c>
      <c r="C1180" s="3">
        <v>0.49841435185185184</v>
      </c>
      <c r="D1180">
        <v>-15.2</v>
      </c>
      <c r="E1180">
        <v>14.1</v>
      </c>
      <c r="F1180">
        <v>9.9</v>
      </c>
      <c r="G1180">
        <v>1.36</v>
      </c>
      <c r="H1180">
        <v>0.99</v>
      </c>
      <c r="I1180">
        <v>9.9000000000000005E-2</v>
      </c>
      <c r="J1180" s="4">
        <f t="shared" si="18"/>
        <v>44526.498414351852</v>
      </c>
    </row>
    <row r="1181" spans="1:10" x14ac:dyDescent="0.35">
      <c r="A1181">
        <v>1178</v>
      </c>
      <c r="B1181" s="2">
        <v>44526</v>
      </c>
      <c r="C1181" s="3">
        <v>0.49910879629629629</v>
      </c>
      <c r="D1181">
        <v>-15.2</v>
      </c>
      <c r="E1181">
        <v>14.1</v>
      </c>
      <c r="F1181">
        <v>9.9</v>
      </c>
      <c r="G1181">
        <v>1.36</v>
      </c>
      <c r="H1181">
        <v>0.99</v>
      </c>
      <c r="I1181">
        <v>9.9000000000000005E-2</v>
      </c>
      <c r="J1181" s="4">
        <f t="shared" si="18"/>
        <v>44526.499108796299</v>
      </c>
    </row>
    <row r="1182" spans="1:10" x14ac:dyDescent="0.35">
      <c r="A1182">
        <v>1179</v>
      </c>
      <c r="B1182" s="2">
        <v>44526</v>
      </c>
      <c r="C1182" s="3">
        <v>0.49980324074074073</v>
      </c>
      <c r="D1182">
        <v>-15.2</v>
      </c>
      <c r="E1182">
        <v>14.1</v>
      </c>
      <c r="F1182">
        <v>10</v>
      </c>
      <c r="G1182">
        <v>1.36</v>
      </c>
      <c r="H1182">
        <v>0.99</v>
      </c>
      <c r="I1182">
        <v>0.1</v>
      </c>
      <c r="J1182" s="4">
        <f t="shared" si="18"/>
        <v>44526.499803240738</v>
      </c>
    </row>
    <row r="1183" spans="1:10" x14ac:dyDescent="0.35">
      <c r="A1183">
        <v>1180</v>
      </c>
      <c r="B1183" s="2">
        <v>44526</v>
      </c>
      <c r="C1183" s="3">
        <v>0.50049768518518511</v>
      </c>
      <c r="D1183">
        <v>-15.2</v>
      </c>
      <c r="E1183">
        <v>14.1</v>
      </c>
      <c r="F1183">
        <v>9.9</v>
      </c>
      <c r="G1183">
        <v>1.36</v>
      </c>
      <c r="H1183">
        <v>0.99</v>
      </c>
      <c r="I1183">
        <v>9.9000000000000005E-2</v>
      </c>
      <c r="J1183" s="4">
        <f t="shared" si="18"/>
        <v>44526.500497685185</v>
      </c>
    </row>
    <row r="1184" spans="1:10" x14ac:dyDescent="0.35">
      <c r="A1184">
        <v>1181</v>
      </c>
      <c r="B1184" s="2">
        <v>44526</v>
      </c>
      <c r="C1184" s="3">
        <v>0.50119212962962967</v>
      </c>
      <c r="D1184">
        <v>-15.2</v>
      </c>
      <c r="E1184">
        <v>14.1</v>
      </c>
      <c r="F1184">
        <v>10</v>
      </c>
      <c r="G1184">
        <v>1.36</v>
      </c>
      <c r="H1184">
        <v>0.99</v>
      </c>
      <c r="I1184">
        <v>0.1</v>
      </c>
      <c r="J1184" s="4">
        <f t="shared" si="18"/>
        <v>44526.501192129632</v>
      </c>
    </row>
    <row r="1185" spans="1:10" x14ac:dyDescent="0.35">
      <c r="A1185">
        <v>1182</v>
      </c>
      <c r="B1185" s="2">
        <v>44526</v>
      </c>
      <c r="C1185" s="3">
        <v>0.50188657407407411</v>
      </c>
      <c r="D1185">
        <v>-15.2</v>
      </c>
      <c r="E1185">
        <v>14.1</v>
      </c>
      <c r="F1185">
        <v>9.9</v>
      </c>
      <c r="G1185">
        <v>1.36</v>
      </c>
      <c r="H1185">
        <v>0.99</v>
      </c>
      <c r="I1185">
        <v>9.9000000000000005E-2</v>
      </c>
      <c r="J1185" s="4">
        <f t="shared" si="18"/>
        <v>44526.501886574071</v>
      </c>
    </row>
    <row r="1186" spans="1:10" x14ac:dyDescent="0.35">
      <c r="A1186">
        <v>1183</v>
      </c>
      <c r="B1186" s="2">
        <v>44526</v>
      </c>
      <c r="C1186" s="3">
        <v>0.50258101851851855</v>
      </c>
      <c r="D1186">
        <v>-15.2</v>
      </c>
      <c r="E1186">
        <v>14.1</v>
      </c>
      <c r="F1186">
        <v>9.9</v>
      </c>
      <c r="G1186">
        <v>1.36</v>
      </c>
      <c r="H1186">
        <v>0.99</v>
      </c>
      <c r="I1186">
        <v>9.9000000000000005E-2</v>
      </c>
      <c r="J1186" s="4">
        <f t="shared" si="18"/>
        <v>44526.502581018518</v>
      </c>
    </row>
    <row r="1187" spans="1:10" x14ac:dyDescent="0.35">
      <c r="A1187">
        <v>1184</v>
      </c>
      <c r="B1187" s="2">
        <v>44526</v>
      </c>
      <c r="C1187" s="3">
        <v>0.50327546296296299</v>
      </c>
      <c r="D1187">
        <v>-15.1</v>
      </c>
      <c r="E1187">
        <v>14.1</v>
      </c>
      <c r="F1187">
        <v>10</v>
      </c>
      <c r="G1187">
        <v>1.36</v>
      </c>
      <c r="H1187">
        <v>0.99</v>
      </c>
      <c r="I1187">
        <v>0.1</v>
      </c>
      <c r="J1187" s="4">
        <f t="shared" si="18"/>
        <v>44526.503275462965</v>
      </c>
    </row>
    <row r="1188" spans="1:10" x14ac:dyDescent="0.35">
      <c r="A1188">
        <v>1185</v>
      </c>
      <c r="B1188" s="2">
        <v>44526</v>
      </c>
      <c r="C1188" s="3">
        <v>0.50396990740740744</v>
      </c>
      <c r="D1188">
        <v>-15.2</v>
      </c>
      <c r="E1188">
        <v>14.1</v>
      </c>
      <c r="F1188">
        <v>9.9</v>
      </c>
      <c r="G1188">
        <v>1.36</v>
      </c>
      <c r="H1188">
        <v>0.99</v>
      </c>
      <c r="I1188">
        <v>9.9000000000000005E-2</v>
      </c>
      <c r="J1188" s="4">
        <f t="shared" si="18"/>
        <v>44526.503969907404</v>
      </c>
    </row>
    <row r="1189" spans="1:10" x14ac:dyDescent="0.35">
      <c r="A1189">
        <v>1186</v>
      </c>
      <c r="B1189" s="2">
        <v>44526</v>
      </c>
      <c r="C1189" s="3">
        <v>0.50466435185185188</v>
      </c>
      <c r="D1189">
        <v>-15.1</v>
      </c>
      <c r="E1189">
        <v>14.1</v>
      </c>
      <c r="F1189">
        <v>10</v>
      </c>
      <c r="G1189">
        <v>1.36</v>
      </c>
      <c r="H1189">
        <v>1</v>
      </c>
      <c r="I1189">
        <v>0.1</v>
      </c>
      <c r="J1189" s="4">
        <f t="shared" si="18"/>
        <v>44526.504664351851</v>
      </c>
    </row>
    <row r="1190" spans="1:10" x14ac:dyDescent="0.35">
      <c r="A1190">
        <v>1187</v>
      </c>
      <c r="B1190" s="2">
        <v>44526</v>
      </c>
      <c r="C1190" s="3">
        <v>0.50535879629629632</v>
      </c>
      <c r="D1190">
        <v>-15.1</v>
      </c>
      <c r="E1190">
        <v>14.1</v>
      </c>
      <c r="F1190">
        <v>10</v>
      </c>
      <c r="G1190">
        <v>1.37</v>
      </c>
      <c r="H1190">
        <v>1</v>
      </c>
      <c r="I1190">
        <v>0.1</v>
      </c>
      <c r="J1190" s="4">
        <f t="shared" si="18"/>
        <v>44526.505358796298</v>
      </c>
    </row>
    <row r="1191" spans="1:10" x14ac:dyDescent="0.35">
      <c r="A1191">
        <v>1188</v>
      </c>
      <c r="B1191" s="2">
        <v>44526</v>
      </c>
      <c r="C1191" s="3">
        <v>0.50605324074074076</v>
      </c>
      <c r="D1191">
        <v>-15.2</v>
      </c>
      <c r="E1191">
        <v>14.1</v>
      </c>
      <c r="F1191">
        <v>10</v>
      </c>
      <c r="G1191">
        <v>1.36</v>
      </c>
      <c r="H1191">
        <v>0.99</v>
      </c>
      <c r="I1191">
        <v>0.1</v>
      </c>
      <c r="J1191" s="4">
        <f t="shared" si="18"/>
        <v>44526.506053240744</v>
      </c>
    </row>
    <row r="1192" spans="1:10" x14ac:dyDescent="0.35">
      <c r="A1192">
        <v>1189</v>
      </c>
      <c r="B1192" s="2">
        <v>44526</v>
      </c>
      <c r="C1192" s="3">
        <v>0.5067476851851852</v>
      </c>
      <c r="D1192">
        <v>-15.2</v>
      </c>
      <c r="E1192">
        <v>14.1</v>
      </c>
      <c r="F1192">
        <v>10</v>
      </c>
      <c r="G1192">
        <v>1.36</v>
      </c>
      <c r="H1192">
        <v>0.99</v>
      </c>
      <c r="I1192">
        <v>0.1</v>
      </c>
      <c r="J1192" s="4">
        <f t="shared" si="18"/>
        <v>44526.506747685184</v>
      </c>
    </row>
    <row r="1193" spans="1:10" x14ac:dyDescent="0.35">
      <c r="A1193">
        <v>1190</v>
      </c>
      <c r="B1193" s="2">
        <v>44526</v>
      </c>
      <c r="C1193" s="3">
        <v>0.50744212962962965</v>
      </c>
      <c r="D1193">
        <v>-15.1</v>
      </c>
      <c r="E1193">
        <v>14.1</v>
      </c>
      <c r="F1193">
        <v>10</v>
      </c>
      <c r="G1193">
        <v>1.36</v>
      </c>
      <c r="H1193">
        <v>0.99</v>
      </c>
      <c r="I1193">
        <v>0.1</v>
      </c>
      <c r="J1193" s="4">
        <f t="shared" si="18"/>
        <v>44526.50744212963</v>
      </c>
    </row>
    <row r="1194" spans="1:10" x14ac:dyDescent="0.35">
      <c r="A1194">
        <v>1191</v>
      </c>
      <c r="B1194" s="2">
        <v>44526</v>
      </c>
      <c r="C1194" s="3">
        <v>0.50813657407407409</v>
      </c>
      <c r="D1194">
        <v>-15.2</v>
      </c>
      <c r="E1194">
        <v>14.1</v>
      </c>
      <c r="F1194">
        <v>10</v>
      </c>
      <c r="G1194">
        <v>1.36</v>
      </c>
      <c r="H1194">
        <v>0.99</v>
      </c>
      <c r="I1194">
        <v>0.1</v>
      </c>
      <c r="J1194" s="4">
        <f t="shared" si="18"/>
        <v>44526.508136574077</v>
      </c>
    </row>
    <row r="1195" spans="1:10" x14ac:dyDescent="0.35">
      <c r="A1195">
        <v>1192</v>
      </c>
      <c r="B1195" s="2">
        <v>44526</v>
      </c>
      <c r="C1195" s="3">
        <v>0.50883101851851853</v>
      </c>
      <c r="D1195">
        <v>-15.2</v>
      </c>
      <c r="E1195">
        <v>14.1</v>
      </c>
      <c r="F1195">
        <v>10</v>
      </c>
      <c r="G1195">
        <v>1.36</v>
      </c>
      <c r="H1195">
        <v>0.99</v>
      </c>
      <c r="I1195">
        <v>0.1</v>
      </c>
      <c r="J1195" s="4">
        <f t="shared" si="18"/>
        <v>44526.508831018517</v>
      </c>
    </row>
    <row r="1196" spans="1:10" x14ac:dyDescent="0.35">
      <c r="A1196">
        <v>1193</v>
      </c>
      <c r="B1196" s="2">
        <v>44526</v>
      </c>
      <c r="C1196" s="3">
        <v>0.50952546296296297</v>
      </c>
      <c r="D1196">
        <v>-15.2</v>
      </c>
      <c r="E1196">
        <v>14.1</v>
      </c>
      <c r="F1196">
        <v>10</v>
      </c>
      <c r="G1196">
        <v>1.36</v>
      </c>
      <c r="H1196">
        <v>0.99</v>
      </c>
      <c r="I1196">
        <v>0.1</v>
      </c>
      <c r="J1196" s="4">
        <f t="shared" si="18"/>
        <v>44526.509525462963</v>
      </c>
    </row>
    <row r="1197" spans="1:10" x14ac:dyDescent="0.35">
      <c r="A1197">
        <v>1194</v>
      </c>
      <c r="B1197" s="2">
        <v>44526</v>
      </c>
      <c r="C1197" s="3">
        <v>0.51021990740740741</v>
      </c>
      <c r="D1197">
        <v>-15.1</v>
      </c>
      <c r="E1197">
        <v>14.1</v>
      </c>
      <c r="F1197">
        <v>10</v>
      </c>
      <c r="G1197">
        <v>1.36</v>
      </c>
      <c r="H1197">
        <v>0.99</v>
      </c>
      <c r="I1197">
        <v>0.1</v>
      </c>
      <c r="J1197" s="4">
        <f t="shared" si="18"/>
        <v>44526.51021990741</v>
      </c>
    </row>
    <row r="1198" spans="1:10" x14ac:dyDescent="0.35">
      <c r="A1198">
        <v>1195</v>
      </c>
      <c r="B1198" s="2">
        <v>44526</v>
      </c>
      <c r="C1198" s="3">
        <v>0.51091435185185186</v>
      </c>
      <c r="D1198">
        <v>-15.1</v>
      </c>
      <c r="E1198">
        <v>14.1</v>
      </c>
      <c r="F1198">
        <v>10</v>
      </c>
      <c r="G1198">
        <v>1.37</v>
      </c>
      <c r="H1198">
        <v>1</v>
      </c>
      <c r="I1198">
        <v>0.1</v>
      </c>
      <c r="J1198" s="4">
        <f t="shared" si="18"/>
        <v>44526.510914351849</v>
      </c>
    </row>
    <row r="1199" spans="1:10" x14ac:dyDescent="0.35">
      <c r="A1199">
        <v>1196</v>
      </c>
      <c r="B1199" s="2">
        <v>44526</v>
      </c>
      <c r="C1199" s="3">
        <v>0.5116087962962963</v>
      </c>
      <c r="D1199">
        <v>-15.1</v>
      </c>
      <c r="E1199">
        <v>14.1</v>
      </c>
      <c r="F1199">
        <v>10</v>
      </c>
      <c r="G1199">
        <v>1.36</v>
      </c>
      <c r="H1199">
        <v>0.99</v>
      </c>
      <c r="I1199">
        <v>0.1</v>
      </c>
      <c r="J1199" s="4">
        <f t="shared" si="18"/>
        <v>44526.511608796296</v>
      </c>
    </row>
    <row r="1200" spans="1:10" x14ac:dyDescent="0.35">
      <c r="A1200">
        <v>1197</v>
      </c>
      <c r="B1200" s="2">
        <v>44526</v>
      </c>
      <c r="C1200" s="3">
        <v>0.51230324074074074</v>
      </c>
      <c r="D1200">
        <v>-15.3</v>
      </c>
      <c r="E1200">
        <v>14.1</v>
      </c>
      <c r="F1200">
        <v>9.9</v>
      </c>
      <c r="G1200">
        <v>1.34</v>
      </c>
      <c r="H1200">
        <v>0.98</v>
      </c>
      <c r="I1200">
        <v>9.9000000000000005E-2</v>
      </c>
      <c r="J1200" s="4">
        <f t="shared" si="18"/>
        <v>44526.512303240743</v>
      </c>
    </row>
    <row r="1201" spans="1:10" x14ac:dyDescent="0.35">
      <c r="A1201">
        <v>1198</v>
      </c>
      <c r="B1201" s="2">
        <v>44526</v>
      </c>
      <c r="C1201" s="3">
        <v>0.51299768518518518</v>
      </c>
      <c r="D1201">
        <v>-15.2</v>
      </c>
      <c r="E1201">
        <v>14.1</v>
      </c>
      <c r="F1201">
        <v>9.9</v>
      </c>
      <c r="G1201">
        <v>1.35</v>
      </c>
      <c r="H1201">
        <v>0.99</v>
      </c>
      <c r="I1201">
        <v>9.9000000000000005E-2</v>
      </c>
      <c r="J1201" s="4">
        <f t="shared" si="18"/>
        <v>44526.512997685182</v>
      </c>
    </row>
    <row r="1202" spans="1:10" x14ac:dyDescent="0.35">
      <c r="A1202">
        <v>1199</v>
      </c>
      <c r="B1202" s="2">
        <v>44526</v>
      </c>
      <c r="C1202" s="3">
        <v>0.51369212962962962</v>
      </c>
      <c r="D1202">
        <v>-15.1</v>
      </c>
      <c r="E1202">
        <v>14.1</v>
      </c>
      <c r="F1202">
        <v>10.1</v>
      </c>
      <c r="G1202">
        <v>1.37</v>
      </c>
      <c r="H1202">
        <v>1</v>
      </c>
      <c r="I1202">
        <v>0.10100000000000001</v>
      </c>
      <c r="J1202" s="4">
        <f t="shared" si="18"/>
        <v>44526.513692129629</v>
      </c>
    </row>
    <row r="1203" spans="1:10" x14ac:dyDescent="0.35">
      <c r="A1203">
        <v>1200</v>
      </c>
      <c r="B1203" s="2">
        <v>44526</v>
      </c>
      <c r="C1203" s="3">
        <v>0.51438657407407407</v>
      </c>
      <c r="D1203">
        <v>-15.1</v>
      </c>
      <c r="E1203">
        <v>14.1</v>
      </c>
      <c r="F1203">
        <v>10</v>
      </c>
      <c r="G1203">
        <v>1.37</v>
      </c>
      <c r="H1203">
        <v>1</v>
      </c>
      <c r="I1203">
        <v>0.1</v>
      </c>
      <c r="J1203" s="4">
        <f t="shared" si="18"/>
        <v>44526.514386574076</v>
      </c>
    </row>
    <row r="1204" spans="1:10" x14ac:dyDescent="0.35">
      <c r="A1204">
        <v>1201</v>
      </c>
      <c r="B1204" s="2">
        <v>44526</v>
      </c>
      <c r="C1204" s="3">
        <v>0.51508101851851851</v>
      </c>
      <c r="D1204">
        <v>-15.1</v>
      </c>
      <c r="E1204">
        <v>14.1</v>
      </c>
      <c r="F1204">
        <v>10</v>
      </c>
      <c r="G1204">
        <v>1.36</v>
      </c>
      <c r="H1204">
        <v>0.99</v>
      </c>
      <c r="I1204">
        <v>0.1</v>
      </c>
      <c r="J1204" s="4">
        <f t="shared" si="18"/>
        <v>44526.515081018515</v>
      </c>
    </row>
    <row r="1205" spans="1:10" x14ac:dyDescent="0.35">
      <c r="A1205">
        <v>1202</v>
      </c>
      <c r="B1205" s="2">
        <v>44526</v>
      </c>
      <c r="C1205" s="3">
        <v>0.51577546296296295</v>
      </c>
      <c r="D1205">
        <v>-15.1</v>
      </c>
      <c r="E1205">
        <v>14.1</v>
      </c>
      <c r="F1205">
        <v>10</v>
      </c>
      <c r="G1205">
        <v>1.36</v>
      </c>
      <c r="H1205">
        <v>1</v>
      </c>
      <c r="I1205">
        <v>0.1</v>
      </c>
      <c r="J1205" s="4">
        <f t="shared" si="18"/>
        <v>44526.515775462962</v>
      </c>
    </row>
    <row r="1206" spans="1:10" x14ac:dyDescent="0.35">
      <c r="A1206">
        <v>1203</v>
      </c>
      <c r="B1206" s="2">
        <v>44526</v>
      </c>
      <c r="C1206" s="3">
        <v>0.51646990740740739</v>
      </c>
      <c r="D1206">
        <v>-15.1</v>
      </c>
      <c r="E1206">
        <v>14.1</v>
      </c>
      <c r="F1206">
        <v>10</v>
      </c>
      <c r="G1206">
        <v>1.37</v>
      </c>
      <c r="H1206">
        <v>1</v>
      </c>
      <c r="I1206">
        <v>0.1</v>
      </c>
      <c r="J1206" s="4">
        <f t="shared" si="18"/>
        <v>44526.516469907408</v>
      </c>
    </row>
    <row r="1207" spans="1:10" x14ac:dyDescent="0.35">
      <c r="A1207">
        <v>1204</v>
      </c>
      <c r="B1207" s="2">
        <v>44526</v>
      </c>
      <c r="C1207" s="3">
        <v>0.51716435185185183</v>
      </c>
      <c r="D1207">
        <v>-15.1</v>
      </c>
      <c r="E1207">
        <v>14.1</v>
      </c>
      <c r="F1207">
        <v>10</v>
      </c>
      <c r="G1207">
        <v>1.36</v>
      </c>
      <c r="H1207">
        <v>0.99</v>
      </c>
      <c r="I1207">
        <v>0.1</v>
      </c>
      <c r="J1207" s="4">
        <f t="shared" si="18"/>
        <v>44526.517164351855</v>
      </c>
    </row>
    <row r="1208" spans="1:10" x14ac:dyDescent="0.35">
      <c r="A1208">
        <v>1205</v>
      </c>
      <c r="B1208" s="2">
        <v>44526</v>
      </c>
      <c r="C1208" s="3">
        <v>0.51785879629629628</v>
      </c>
      <c r="D1208">
        <v>-15.1</v>
      </c>
      <c r="E1208">
        <v>14.1</v>
      </c>
      <c r="F1208">
        <v>10</v>
      </c>
      <c r="G1208">
        <v>1.36</v>
      </c>
      <c r="H1208">
        <v>1</v>
      </c>
      <c r="I1208">
        <v>0.1</v>
      </c>
      <c r="J1208" s="4">
        <f t="shared" si="18"/>
        <v>44526.517858796295</v>
      </c>
    </row>
    <row r="1209" spans="1:10" x14ac:dyDescent="0.35">
      <c r="A1209">
        <v>1206</v>
      </c>
      <c r="B1209" s="2">
        <v>44526</v>
      </c>
      <c r="C1209" s="3">
        <v>0.51855324074074072</v>
      </c>
      <c r="D1209">
        <v>-15.1</v>
      </c>
      <c r="E1209">
        <v>14.1</v>
      </c>
      <c r="F1209">
        <v>10</v>
      </c>
      <c r="G1209">
        <v>1.36</v>
      </c>
      <c r="H1209">
        <v>1</v>
      </c>
      <c r="I1209">
        <v>0.1</v>
      </c>
      <c r="J1209" s="4">
        <f t="shared" si="18"/>
        <v>44526.518553240741</v>
      </c>
    </row>
    <row r="1210" spans="1:10" x14ac:dyDescent="0.35">
      <c r="A1210">
        <v>1207</v>
      </c>
      <c r="B1210" s="2">
        <v>44526</v>
      </c>
      <c r="C1210" s="3">
        <v>0.51924768518518516</v>
      </c>
      <c r="D1210">
        <v>-15.1</v>
      </c>
      <c r="E1210">
        <v>14.1</v>
      </c>
      <c r="F1210">
        <v>10</v>
      </c>
      <c r="G1210">
        <v>1.36</v>
      </c>
      <c r="H1210">
        <v>0.99</v>
      </c>
      <c r="I1210">
        <v>0.1</v>
      </c>
      <c r="J1210" s="4">
        <f t="shared" si="18"/>
        <v>44526.519247685188</v>
      </c>
    </row>
    <row r="1211" spans="1:10" x14ac:dyDescent="0.35">
      <c r="A1211">
        <v>1208</v>
      </c>
      <c r="B1211" s="2">
        <v>44526</v>
      </c>
      <c r="C1211" s="3">
        <v>0.5199421296296296</v>
      </c>
      <c r="D1211">
        <v>-15.1</v>
      </c>
      <c r="E1211">
        <v>14.1</v>
      </c>
      <c r="F1211">
        <v>10</v>
      </c>
      <c r="G1211">
        <v>1.36</v>
      </c>
      <c r="H1211">
        <v>1</v>
      </c>
      <c r="I1211">
        <v>0.1</v>
      </c>
      <c r="J1211" s="4">
        <f t="shared" si="18"/>
        <v>44526.519942129627</v>
      </c>
    </row>
    <row r="1212" spans="1:10" x14ac:dyDescent="0.35">
      <c r="A1212">
        <v>1209</v>
      </c>
      <c r="B1212" s="2">
        <v>44526</v>
      </c>
      <c r="C1212" s="3">
        <v>0.52063657407407404</v>
      </c>
      <c r="D1212">
        <v>-15.2</v>
      </c>
      <c r="E1212">
        <v>14.1</v>
      </c>
      <c r="F1212">
        <v>10</v>
      </c>
      <c r="G1212">
        <v>1.36</v>
      </c>
      <c r="H1212">
        <v>0.99</v>
      </c>
      <c r="I1212">
        <v>0.1</v>
      </c>
      <c r="J1212" s="4">
        <f t="shared" si="18"/>
        <v>44526.520636574074</v>
      </c>
    </row>
    <row r="1213" spans="1:10" x14ac:dyDescent="0.35">
      <c r="A1213">
        <v>1210</v>
      </c>
      <c r="B1213" s="2">
        <v>44526</v>
      </c>
      <c r="C1213" s="3">
        <v>0.52133101851851849</v>
      </c>
      <c r="D1213">
        <v>-15.2</v>
      </c>
      <c r="E1213">
        <v>14.1</v>
      </c>
      <c r="F1213">
        <v>9.9</v>
      </c>
      <c r="G1213">
        <v>1.35</v>
      </c>
      <c r="H1213">
        <v>0.99</v>
      </c>
      <c r="I1213">
        <v>9.9000000000000005E-2</v>
      </c>
      <c r="J1213" s="4">
        <f t="shared" si="18"/>
        <v>44526.521331018521</v>
      </c>
    </row>
    <row r="1214" spans="1:10" x14ac:dyDescent="0.35">
      <c r="A1214">
        <v>1211</v>
      </c>
      <c r="B1214" s="2">
        <v>44526</v>
      </c>
      <c r="C1214" s="3">
        <v>0.52202546296296293</v>
      </c>
      <c r="D1214">
        <v>-15.1</v>
      </c>
      <c r="E1214">
        <v>14.1</v>
      </c>
      <c r="F1214">
        <v>10</v>
      </c>
      <c r="G1214">
        <v>1.36</v>
      </c>
      <c r="H1214">
        <v>0.99</v>
      </c>
      <c r="I1214">
        <v>0.1</v>
      </c>
      <c r="J1214" s="4">
        <f t="shared" si="18"/>
        <v>44526.52202546296</v>
      </c>
    </row>
    <row r="1215" spans="1:10" x14ac:dyDescent="0.35">
      <c r="A1215">
        <v>1212</v>
      </c>
      <c r="B1215" s="2">
        <v>44526</v>
      </c>
      <c r="C1215" s="3">
        <v>0.52271990740740748</v>
      </c>
      <c r="D1215">
        <v>-15.1</v>
      </c>
      <c r="E1215">
        <v>14.1</v>
      </c>
      <c r="F1215">
        <v>10</v>
      </c>
      <c r="G1215">
        <v>1.37</v>
      </c>
      <c r="H1215">
        <v>1</v>
      </c>
      <c r="I1215">
        <v>0.1</v>
      </c>
      <c r="J1215" s="4">
        <f t="shared" si="18"/>
        <v>44526.522719907407</v>
      </c>
    </row>
    <row r="1216" spans="1:10" x14ac:dyDescent="0.35">
      <c r="A1216">
        <v>1213</v>
      </c>
      <c r="B1216" s="2">
        <v>44526</v>
      </c>
      <c r="C1216" s="3">
        <v>0.52341435185185181</v>
      </c>
      <c r="D1216">
        <v>-15.1</v>
      </c>
      <c r="E1216">
        <v>14.1</v>
      </c>
      <c r="F1216">
        <v>10</v>
      </c>
      <c r="G1216">
        <v>1.36</v>
      </c>
      <c r="H1216">
        <v>1</v>
      </c>
      <c r="I1216">
        <v>0.1</v>
      </c>
      <c r="J1216" s="4">
        <f t="shared" si="18"/>
        <v>44526.523414351854</v>
      </c>
    </row>
    <row r="1217" spans="1:10" x14ac:dyDescent="0.35">
      <c r="A1217">
        <v>1214</v>
      </c>
      <c r="B1217" s="2">
        <v>44526</v>
      </c>
      <c r="C1217" s="3">
        <v>0.52410879629629636</v>
      </c>
      <c r="D1217">
        <v>-15.1</v>
      </c>
      <c r="E1217">
        <v>14.1</v>
      </c>
      <c r="F1217">
        <v>10</v>
      </c>
      <c r="G1217">
        <v>1.36</v>
      </c>
      <c r="H1217">
        <v>1</v>
      </c>
      <c r="I1217">
        <v>0.1</v>
      </c>
      <c r="J1217" s="4">
        <f t="shared" si="18"/>
        <v>44526.524108796293</v>
      </c>
    </row>
    <row r="1218" spans="1:10" x14ac:dyDescent="0.35">
      <c r="A1218">
        <v>1215</v>
      </c>
      <c r="B1218" s="2">
        <v>44526</v>
      </c>
      <c r="C1218" s="3">
        <v>0.5248032407407407</v>
      </c>
      <c r="D1218">
        <v>-15.1</v>
      </c>
      <c r="E1218">
        <v>14.1</v>
      </c>
      <c r="F1218">
        <v>10</v>
      </c>
      <c r="G1218">
        <v>1.36</v>
      </c>
      <c r="H1218">
        <v>1</v>
      </c>
      <c r="I1218">
        <v>0.1</v>
      </c>
      <c r="J1218" s="4">
        <f t="shared" si="18"/>
        <v>44526.52480324074</v>
      </c>
    </row>
    <row r="1219" spans="1:10" x14ac:dyDescent="0.35">
      <c r="A1219">
        <v>1216</v>
      </c>
      <c r="B1219" s="2">
        <v>44526</v>
      </c>
      <c r="C1219" s="3">
        <v>0.52549768518518525</v>
      </c>
      <c r="D1219">
        <v>-15.1</v>
      </c>
      <c r="E1219">
        <v>14.1</v>
      </c>
      <c r="F1219">
        <v>10</v>
      </c>
      <c r="G1219">
        <v>1.36</v>
      </c>
      <c r="H1219">
        <v>0.99</v>
      </c>
      <c r="I1219">
        <v>0.1</v>
      </c>
      <c r="J1219" s="4">
        <f t="shared" si="18"/>
        <v>44526.525497685187</v>
      </c>
    </row>
    <row r="1220" spans="1:10" x14ac:dyDescent="0.35">
      <c r="A1220">
        <v>1217</v>
      </c>
      <c r="B1220" s="2">
        <v>44526</v>
      </c>
      <c r="C1220" s="3">
        <v>0.52619212962962958</v>
      </c>
      <c r="D1220">
        <v>-15.2</v>
      </c>
      <c r="E1220">
        <v>14.1</v>
      </c>
      <c r="F1220">
        <v>10</v>
      </c>
      <c r="G1220">
        <v>1.36</v>
      </c>
      <c r="H1220">
        <v>0.99</v>
      </c>
      <c r="I1220">
        <v>0.1</v>
      </c>
      <c r="J1220" s="4">
        <f t="shared" si="18"/>
        <v>44526.526192129626</v>
      </c>
    </row>
    <row r="1221" spans="1:10" x14ac:dyDescent="0.35">
      <c r="A1221">
        <v>1218</v>
      </c>
      <c r="B1221" s="2">
        <v>44526</v>
      </c>
      <c r="C1221" s="3">
        <v>0.52688657407407413</v>
      </c>
      <c r="D1221">
        <v>-15.1</v>
      </c>
      <c r="E1221">
        <v>14.1</v>
      </c>
      <c r="F1221">
        <v>10</v>
      </c>
      <c r="G1221">
        <v>1.37</v>
      </c>
      <c r="H1221">
        <v>1</v>
      </c>
      <c r="I1221">
        <v>0.1</v>
      </c>
      <c r="J1221" s="4">
        <f t="shared" ref="J1221:J1284" si="19">B1221+C1221</f>
        <v>44526.526886574073</v>
      </c>
    </row>
    <row r="1222" spans="1:10" x14ac:dyDescent="0.35">
      <c r="A1222">
        <v>1219</v>
      </c>
      <c r="B1222" s="2">
        <v>44526</v>
      </c>
      <c r="C1222" s="3">
        <v>0.52758101851851846</v>
      </c>
      <c r="D1222">
        <v>-15.1</v>
      </c>
      <c r="E1222">
        <v>14.1</v>
      </c>
      <c r="F1222">
        <v>10</v>
      </c>
      <c r="G1222">
        <v>1.37</v>
      </c>
      <c r="H1222">
        <v>1</v>
      </c>
      <c r="I1222">
        <v>0.1</v>
      </c>
      <c r="J1222" s="4">
        <f t="shared" si="19"/>
        <v>44526.527581018519</v>
      </c>
    </row>
    <row r="1223" spans="1:10" x14ac:dyDescent="0.35">
      <c r="A1223">
        <v>1220</v>
      </c>
      <c r="B1223" s="2">
        <v>44526</v>
      </c>
      <c r="C1223" s="3">
        <v>0.52827546296296302</v>
      </c>
      <c r="D1223">
        <v>-15.1</v>
      </c>
      <c r="E1223">
        <v>14.1</v>
      </c>
      <c r="F1223">
        <v>10</v>
      </c>
      <c r="G1223">
        <v>1.36</v>
      </c>
      <c r="H1223">
        <v>1</v>
      </c>
      <c r="I1223">
        <v>0.1</v>
      </c>
      <c r="J1223" s="4">
        <f t="shared" si="19"/>
        <v>44526.528275462966</v>
      </c>
    </row>
    <row r="1224" spans="1:10" x14ac:dyDescent="0.35">
      <c r="A1224">
        <v>1221</v>
      </c>
      <c r="B1224" s="2">
        <v>44526</v>
      </c>
      <c r="C1224" s="3">
        <v>0.52896990740740735</v>
      </c>
      <c r="D1224">
        <v>-15.1</v>
      </c>
      <c r="E1224">
        <v>14.1</v>
      </c>
      <c r="F1224">
        <v>10</v>
      </c>
      <c r="G1224">
        <v>1.36</v>
      </c>
      <c r="H1224">
        <v>0.99</v>
      </c>
      <c r="I1224">
        <v>0.1</v>
      </c>
      <c r="J1224" s="4">
        <f t="shared" si="19"/>
        <v>44526.528969907406</v>
      </c>
    </row>
    <row r="1225" spans="1:10" x14ac:dyDescent="0.35">
      <c r="A1225">
        <v>1222</v>
      </c>
      <c r="B1225" s="2">
        <v>44526</v>
      </c>
      <c r="C1225" s="3">
        <v>0.5296643518518519</v>
      </c>
      <c r="D1225">
        <v>-15.2</v>
      </c>
      <c r="E1225">
        <v>14.1</v>
      </c>
      <c r="F1225">
        <v>10</v>
      </c>
      <c r="G1225">
        <v>1.36</v>
      </c>
      <c r="H1225">
        <v>0.99</v>
      </c>
      <c r="I1225">
        <v>0.1</v>
      </c>
      <c r="J1225" s="4">
        <f t="shared" si="19"/>
        <v>44526.529664351852</v>
      </c>
    </row>
    <row r="1226" spans="1:10" x14ac:dyDescent="0.35">
      <c r="A1226">
        <v>1223</v>
      </c>
      <c r="B1226" s="2">
        <v>44526</v>
      </c>
      <c r="C1226" s="3">
        <v>0.53035879629629623</v>
      </c>
      <c r="D1226">
        <v>-15.2</v>
      </c>
      <c r="E1226">
        <v>14.1</v>
      </c>
      <c r="F1226">
        <v>10</v>
      </c>
      <c r="G1226">
        <v>1.36</v>
      </c>
      <c r="H1226">
        <v>0.99</v>
      </c>
      <c r="I1226">
        <v>0.1</v>
      </c>
      <c r="J1226" s="4">
        <f t="shared" si="19"/>
        <v>44526.530358796299</v>
      </c>
    </row>
    <row r="1227" spans="1:10" x14ac:dyDescent="0.35">
      <c r="A1227">
        <v>1224</v>
      </c>
      <c r="B1227" s="2">
        <v>44526</v>
      </c>
      <c r="C1227" s="3">
        <v>0.53105324074074078</v>
      </c>
      <c r="D1227">
        <v>-15.1</v>
      </c>
      <c r="E1227">
        <v>14.1</v>
      </c>
      <c r="F1227">
        <v>10</v>
      </c>
      <c r="G1227">
        <v>1.36</v>
      </c>
      <c r="H1227">
        <v>0.99</v>
      </c>
      <c r="I1227">
        <v>0.1</v>
      </c>
      <c r="J1227" s="4">
        <f t="shared" si="19"/>
        <v>44526.531053240738</v>
      </c>
    </row>
    <row r="1228" spans="1:10" x14ac:dyDescent="0.35">
      <c r="A1228">
        <v>1225</v>
      </c>
      <c r="B1228" s="2">
        <v>44526</v>
      </c>
      <c r="C1228" s="3">
        <v>0.53174768518518511</v>
      </c>
      <c r="D1228">
        <v>-15.1</v>
      </c>
      <c r="E1228">
        <v>14.1</v>
      </c>
      <c r="F1228">
        <v>10</v>
      </c>
      <c r="G1228">
        <v>1.36</v>
      </c>
      <c r="H1228">
        <v>0.99</v>
      </c>
      <c r="I1228">
        <v>0.1</v>
      </c>
      <c r="J1228" s="4">
        <f t="shared" si="19"/>
        <v>44526.531747685185</v>
      </c>
    </row>
    <row r="1229" spans="1:10" x14ac:dyDescent="0.35">
      <c r="A1229">
        <v>1226</v>
      </c>
      <c r="B1229" s="2">
        <v>44526</v>
      </c>
      <c r="C1229" s="3">
        <v>0.53244212962962967</v>
      </c>
      <c r="D1229">
        <v>-15.1</v>
      </c>
      <c r="E1229">
        <v>14.1</v>
      </c>
      <c r="F1229">
        <v>10</v>
      </c>
      <c r="G1229">
        <v>1.36</v>
      </c>
      <c r="H1229">
        <v>1</v>
      </c>
      <c r="I1229">
        <v>0.1</v>
      </c>
      <c r="J1229" s="4">
        <f t="shared" si="19"/>
        <v>44526.532442129632</v>
      </c>
    </row>
    <row r="1230" spans="1:10" x14ac:dyDescent="0.35">
      <c r="A1230">
        <v>1227</v>
      </c>
      <c r="B1230" s="2">
        <v>44526</v>
      </c>
      <c r="C1230" s="3">
        <v>0.53313657407407411</v>
      </c>
      <c r="D1230">
        <v>-15.1</v>
      </c>
      <c r="E1230">
        <v>14.1</v>
      </c>
      <c r="F1230">
        <v>10</v>
      </c>
      <c r="G1230">
        <v>1.36</v>
      </c>
      <c r="H1230">
        <v>0.99</v>
      </c>
      <c r="I1230">
        <v>0.1</v>
      </c>
      <c r="J1230" s="4">
        <f t="shared" si="19"/>
        <v>44526.533136574071</v>
      </c>
    </row>
    <row r="1231" spans="1:10" x14ac:dyDescent="0.35">
      <c r="A1231">
        <v>1228</v>
      </c>
      <c r="B1231" s="2">
        <v>44526</v>
      </c>
      <c r="C1231" s="3">
        <v>0.53383101851851855</v>
      </c>
      <c r="D1231">
        <v>-15.1</v>
      </c>
      <c r="E1231">
        <v>14.1</v>
      </c>
      <c r="F1231">
        <v>10</v>
      </c>
      <c r="G1231">
        <v>1.36</v>
      </c>
      <c r="H1231">
        <v>1</v>
      </c>
      <c r="I1231">
        <v>0.1</v>
      </c>
      <c r="J1231" s="4">
        <f t="shared" si="19"/>
        <v>44526.533831018518</v>
      </c>
    </row>
    <row r="1232" spans="1:10" x14ac:dyDescent="0.35">
      <c r="A1232">
        <v>1229</v>
      </c>
      <c r="B1232" s="2">
        <v>44526</v>
      </c>
      <c r="C1232" s="3">
        <v>0.53452546296296299</v>
      </c>
      <c r="D1232">
        <v>-15.1</v>
      </c>
      <c r="E1232">
        <v>14.1</v>
      </c>
      <c r="F1232">
        <v>10</v>
      </c>
      <c r="G1232">
        <v>1.37</v>
      </c>
      <c r="H1232">
        <v>1</v>
      </c>
      <c r="I1232">
        <v>0.1</v>
      </c>
      <c r="J1232" s="4">
        <f t="shared" si="19"/>
        <v>44526.534525462965</v>
      </c>
    </row>
    <row r="1233" spans="1:10" x14ac:dyDescent="0.35">
      <c r="A1233">
        <v>1230</v>
      </c>
      <c r="B1233" s="2">
        <v>44526</v>
      </c>
      <c r="C1233" s="3">
        <v>0.53521990740740744</v>
      </c>
      <c r="D1233">
        <v>-15.1</v>
      </c>
      <c r="E1233">
        <v>14.1</v>
      </c>
      <c r="F1233">
        <v>10</v>
      </c>
      <c r="G1233">
        <v>1.37</v>
      </c>
      <c r="H1233">
        <v>1</v>
      </c>
      <c r="I1233">
        <v>0.1</v>
      </c>
      <c r="J1233" s="4">
        <f t="shared" si="19"/>
        <v>44526.535219907404</v>
      </c>
    </row>
    <row r="1234" spans="1:10" x14ac:dyDescent="0.35">
      <c r="A1234">
        <v>1231</v>
      </c>
      <c r="B1234" s="2">
        <v>44526</v>
      </c>
      <c r="C1234" s="3">
        <v>0.53591435185185188</v>
      </c>
      <c r="D1234">
        <v>-15.1</v>
      </c>
      <c r="E1234">
        <v>14.1</v>
      </c>
      <c r="F1234">
        <v>10</v>
      </c>
      <c r="G1234">
        <v>1.36</v>
      </c>
      <c r="H1234">
        <v>0.99</v>
      </c>
      <c r="I1234">
        <v>0.1</v>
      </c>
      <c r="J1234" s="4">
        <f t="shared" si="19"/>
        <v>44526.535914351851</v>
      </c>
    </row>
    <row r="1235" spans="1:10" x14ac:dyDescent="0.35">
      <c r="A1235">
        <v>1232</v>
      </c>
      <c r="B1235" s="2">
        <v>44526</v>
      </c>
      <c r="C1235" s="3">
        <v>0.53660879629629632</v>
      </c>
      <c r="D1235">
        <v>-15.2</v>
      </c>
      <c r="E1235">
        <v>14.1</v>
      </c>
      <c r="F1235">
        <v>10</v>
      </c>
      <c r="G1235">
        <v>1.36</v>
      </c>
      <c r="H1235">
        <v>0.99</v>
      </c>
      <c r="I1235">
        <v>0.1</v>
      </c>
      <c r="J1235" s="4">
        <f t="shared" si="19"/>
        <v>44526.536608796298</v>
      </c>
    </row>
    <row r="1236" spans="1:10" x14ac:dyDescent="0.35">
      <c r="A1236">
        <v>1233</v>
      </c>
      <c r="B1236" s="2">
        <v>44526</v>
      </c>
      <c r="C1236" s="3">
        <v>0.53730324074074076</v>
      </c>
      <c r="D1236">
        <v>-15.1</v>
      </c>
      <c r="E1236">
        <v>14.1</v>
      </c>
      <c r="F1236">
        <v>10</v>
      </c>
      <c r="G1236">
        <v>1.37</v>
      </c>
      <c r="H1236">
        <v>1</v>
      </c>
      <c r="I1236">
        <v>0.1</v>
      </c>
      <c r="J1236" s="4">
        <f t="shared" si="19"/>
        <v>44526.537303240744</v>
      </c>
    </row>
    <row r="1237" spans="1:10" x14ac:dyDescent="0.35">
      <c r="A1237">
        <v>1234</v>
      </c>
      <c r="B1237" s="2">
        <v>44526</v>
      </c>
      <c r="C1237" s="3">
        <v>0.5379976851851852</v>
      </c>
      <c r="D1237">
        <v>-15.1</v>
      </c>
      <c r="E1237">
        <v>14.1</v>
      </c>
      <c r="F1237">
        <v>10</v>
      </c>
      <c r="G1237">
        <v>1.37</v>
      </c>
      <c r="H1237">
        <v>1</v>
      </c>
      <c r="I1237">
        <v>0.1</v>
      </c>
      <c r="J1237" s="4">
        <f t="shared" si="19"/>
        <v>44526.537997685184</v>
      </c>
    </row>
    <row r="1238" spans="1:10" x14ac:dyDescent="0.35">
      <c r="A1238">
        <v>1235</v>
      </c>
      <c r="B1238" s="2">
        <v>44526</v>
      </c>
      <c r="C1238" s="3">
        <v>0.53869212962962965</v>
      </c>
      <c r="D1238">
        <v>-15.1</v>
      </c>
      <c r="E1238">
        <v>14.1</v>
      </c>
      <c r="F1238">
        <v>10</v>
      </c>
      <c r="G1238">
        <v>1.37</v>
      </c>
      <c r="H1238">
        <v>1</v>
      </c>
      <c r="I1238">
        <v>0.1</v>
      </c>
      <c r="J1238" s="4">
        <f t="shared" si="19"/>
        <v>44526.53869212963</v>
      </c>
    </row>
    <row r="1239" spans="1:10" x14ac:dyDescent="0.35">
      <c r="A1239">
        <v>1236</v>
      </c>
      <c r="B1239" s="2">
        <v>44526</v>
      </c>
      <c r="C1239" s="3">
        <v>0.53938657407407409</v>
      </c>
      <c r="D1239">
        <v>-15.1</v>
      </c>
      <c r="E1239">
        <v>14.1</v>
      </c>
      <c r="F1239">
        <v>10</v>
      </c>
      <c r="G1239">
        <v>1.36</v>
      </c>
      <c r="H1239">
        <v>1</v>
      </c>
      <c r="I1239">
        <v>0.1</v>
      </c>
      <c r="J1239" s="4">
        <f t="shared" si="19"/>
        <v>44526.539386574077</v>
      </c>
    </row>
    <row r="1240" spans="1:10" x14ac:dyDescent="0.35">
      <c r="A1240">
        <v>1237</v>
      </c>
      <c r="B1240" s="2">
        <v>44526</v>
      </c>
      <c r="C1240" s="3">
        <v>0.54008101851851853</v>
      </c>
      <c r="D1240">
        <v>-15.2</v>
      </c>
      <c r="E1240">
        <v>14.1</v>
      </c>
      <c r="F1240">
        <v>10</v>
      </c>
      <c r="G1240">
        <v>1.36</v>
      </c>
      <c r="H1240">
        <v>0.99</v>
      </c>
      <c r="I1240">
        <v>0.1</v>
      </c>
      <c r="J1240" s="4">
        <f t="shared" si="19"/>
        <v>44526.540081018517</v>
      </c>
    </row>
    <row r="1241" spans="1:10" x14ac:dyDescent="0.35">
      <c r="A1241">
        <v>1238</v>
      </c>
      <c r="B1241" s="2">
        <v>44526</v>
      </c>
      <c r="C1241" s="3">
        <v>0.54077546296296297</v>
      </c>
      <c r="D1241">
        <v>-15.2</v>
      </c>
      <c r="E1241">
        <v>14.1</v>
      </c>
      <c r="F1241">
        <v>9.9</v>
      </c>
      <c r="G1241">
        <v>1.36</v>
      </c>
      <c r="H1241">
        <v>0.99</v>
      </c>
      <c r="I1241">
        <v>9.9000000000000005E-2</v>
      </c>
      <c r="J1241" s="4">
        <f t="shared" si="19"/>
        <v>44526.540775462963</v>
      </c>
    </row>
    <row r="1242" spans="1:10" x14ac:dyDescent="0.35">
      <c r="A1242">
        <v>1239</v>
      </c>
      <c r="B1242" s="2">
        <v>44526</v>
      </c>
      <c r="C1242" s="3">
        <v>0.54146990740740741</v>
      </c>
      <c r="D1242">
        <v>-15.1</v>
      </c>
      <c r="E1242">
        <v>14.1</v>
      </c>
      <c r="F1242">
        <v>10</v>
      </c>
      <c r="G1242">
        <v>1.36</v>
      </c>
      <c r="H1242">
        <v>0.99</v>
      </c>
      <c r="I1242">
        <v>0.1</v>
      </c>
      <c r="J1242" s="4">
        <f t="shared" si="19"/>
        <v>44526.54146990741</v>
      </c>
    </row>
    <row r="1243" spans="1:10" x14ac:dyDescent="0.35">
      <c r="A1243">
        <v>1240</v>
      </c>
      <c r="B1243" s="2">
        <v>44526</v>
      </c>
      <c r="C1243" s="3">
        <v>0.54216435185185186</v>
      </c>
      <c r="D1243">
        <v>-15.1</v>
      </c>
      <c r="E1243">
        <v>14.1</v>
      </c>
      <c r="F1243">
        <v>10</v>
      </c>
      <c r="G1243">
        <v>1.37</v>
      </c>
      <c r="H1243">
        <v>1</v>
      </c>
      <c r="I1243">
        <v>0.1</v>
      </c>
      <c r="J1243" s="4">
        <f t="shared" si="19"/>
        <v>44526.542164351849</v>
      </c>
    </row>
    <row r="1244" spans="1:10" x14ac:dyDescent="0.35">
      <c r="A1244">
        <v>1241</v>
      </c>
      <c r="B1244" s="2">
        <v>44526</v>
      </c>
      <c r="C1244" s="3">
        <v>0.5428587962962963</v>
      </c>
      <c r="D1244">
        <v>-15.1</v>
      </c>
      <c r="E1244">
        <v>14.1</v>
      </c>
      <c r="F1244">
        <v>10.1</v>
      </c>
      <c r="G1244">
        <v>1.37</v>
      </c>
      <c r="H1244">
        <v>1</v>
      </c>
      <c r="I1244">
        <v>0.10100000000000001</v>
      </c>
      <c r="J1244" s="4">
        <f t="shared" si="19"/>
        <v>44526.542858796296</v>
      </c>
    </row>
    <row r="1245" spans="1:10" x14ac:dyDescent="0.35">
      <c r="A1245">
        <v>1242</v>
      </c>
      <c r="B1245" s="2">
        <v>44526</v>
      </c>
      <c r="C1245" s="3">
        <v>0.54355324074074074</v>
      </c>
      <c r="D1245">
        <v>-14.9</v>
      </c>
      <c r="E1245">
        <v>14.1</v>
      </c>
      <c r="F1245">
        <v>10.199999999999999</v>
      </c>
      <c r="G1245">
        <v>1.38</v>
      </c>
      <c r="H1245">
        <v>1.01</v>
      </c>
      <c r="I1245">
        <v>0.10199999999999999</v>
      </c>
      <c r="J1245" s="4">
        <f t="shared" si="19"/>
        <v>44526.543553240743</v>
      </c>
    </row>
    <row r="1246" spans="1:10" x14ac:dyDescent="0.35">
      <c r="A1246">
        <v>1243</v>
      </c>
      <c r="B1246" s="2">
        <v>44526</v>
      </c>
      <c r="C1246" s="3">
        <v>0.54424768518518518</v>
      </c>
      <c r="D1246">
        <v>-15</v>
      </c>
      <c r="E1246">
        <v>14.1</v>
      </c>
      <c r="F1246">
        <v>10.1</v>
      </c>
      <c r="G1246">
        <v>1.38</v>
      </c>
      <c r="H1246">
        <v>1.01</v>
      </c>
      <c r="I1246">
        <v>0.10100000000000001</v>
      </c>
      <c r="J1246" s="4">
        <f t="shared" si="19"/>
        <v>44526.544247685182</v>
      </c>
    </row>
    <row r="1247" spans="1:10" x14ac:dyDescent="0.35">
      <c r="A1247">
        <v>1244</v>
      </c>
      <c r="B1247" s="2">
        <v>44526</v>
      </c>
      <c r="C1247" s="3">
        <v>0.54494212962962962</v>
      </c>
      <c r="D1247">
        <v>-15.2</v>
      </c>
      <c r="E1247">
        <v>14.1</v>
      </c>
      <c r="F1247">
        <v>9.9</v>
      </c>
      <c r="G1247">
        <v>1.35</v>
      </c>
      <c r="H1247">
        <v>0.98</v>
      </c>
      <c r="I1247">
        <v>9.9000000000000005E-2</v>
      </c>
      <c r="J1247" s="4">
        <f t="shared" si="19"/>
        <v>44526.544942129629</v>
      </c>
    </row>
    <row r="1248" spans="1:10" x14ac:dyDescent="0.35">
      <c r="A1248">
        <v>1245</v>
      </c>
      <c r="B1248" s="2">
        <v>44526</v>
      </c>
      <c r="C1248" s="3">
        <v>0.54563657407407407</v>
      </c>
      <c r="D1248">
        <v>-15.2</v>
      </c>
      <c r="E1248">
        <v>14.1</v>
      </c>
      <c r="F1248">
        <v>9.9</v>
      </c>
      <c r="G1248">
        <v>1.35</v>
      </c>
      <c r="H1248">
        <v>0.99</v>
      </c>
      <c r="I1248">
        <v>9.9000000000000005E-2</v>
      </c>
      <c r="J1248" s="4">
        <f t="shared" si="19"/>
        <v>44526.545636574076</v>
      </c>
    </row>
    <row r="1249" spans="1:10" x14ac:dyDescent="0.35">
      <c r="A1249">
        <v>1246</v>
      </c>
      <c r="B1249" s="2">
        <v>44526</v>
      </c>
      <c r="C1249" s="3">
        <v>0.54633101851851851</v>
      </c>
      <c r="D1249">
        <v>-15.1</v>
      </c>
      <c r="E1249">
        <v>14.1</v>
      </c>
      <c r="F1249">
        <v>10</v>
      </c>
      <c r="G1249">
        <v>1.36</v>
      </c>
      <c r="H1249">
        <v>1</v>
      </c>
      <c r="I1249">
        <v>0.1</v>
      </c>
      <c r="J1249" s="4">
        <f t="shared" si="19"/>
        <v>44526.546331018515</v>
      </c>
    </row>
    <row r="1250" spans="1:10" x14ac:dyDescent="0.35">
      <c r="A1250">
        <v>1247</v>
      </c>
      <c r="B1250" s="2">
        <v>44526</v>
      </c>
      <c r="C1250" s="3">
        <v>0.54702546296296295</v>
      </c>
      <c r="D1250">
        <v>-15.2</v>
      </c>
      <c r="E1250">
        <v>14.1</v>
      </c>
      <c r="F1250">
        <v>10</v>
      </c>
      <c r="G1250">
        <v>1.36</v>
      </c>
      <c r="H1250">
        <v>0.99</v>
      </c>
      <c r="I1250">
        <v>0.1</v>
      </c>
      <c r="J1250" s="4">
        <f t="shared" si="19"/>
        <v>44526.547025462962</v>
      </c>
    </row>
    <row r="1251" spans="1:10" x14ac:dyDescent="0.35">
      <c r="A1251">
        <v>1248</v>
      </c>
      <c r="B1251" s="2">
        <v>44526</v>
      </c>
      <c r="C1251" s="3">
        <v>0.54771990740740739</v>
      </c>
      <c r="D1251">
        <v>-15.1</v>
      </c>
      <c r="E1251">
        <v>14.1</v>
      </c>
      <c r="F1251">
        <v>10</v>
      </c>
      <c r="G1251">
        <v>1.36</v>
      </c>
      <c r="H1251">
        <v>1</v>
      </c>
      <c r="I1251">
        <v>0.1</v>
      </c>
      <c r="J1251" s="4">
        <f t="shared" si="19"/>
        <v>44526.547719907408</v>
      </c>
    </row>
    <row r="1252" spans="1:10" x14ac:dyDescent="0.35">
      <c r="A1252">
        <v>1249</v>
      </c>
      <c r="B1252" s="2">
        <v>44526</v>
      </c>
      <c r="C1252" s="3">
        <v>0.54841435185185183</v>
      </c>
      <c r="D1252">
        <v>-15.1</v>
      </c>
      <c r="E1252">
        <v>14.1</v>
      </c>
      <c r="F1252">
        <v>10</v>
      </c>
      <c r="G1252">
        <v>1.37</v>
      </c>
      <c r="H1252">
        <v>1</v>
      </c>
      <c r="I1252">
        <v>0.1</v>
      </c>
      <c r="J1252" s="4">
        <f t="shared" si="19"/>
        <v>44526.548414351855</v>
      </c>
    </row>
    <row r="1253" spans="1:10" x14ac:dyDescent="0.35">
      <c r="A1253">
        <v>1250</v>
      </c>
      <c r="B1253" s="2">
        <v>44526</v>
      </c>
      <c r="C1253" s="3">
        <v>0.54910879629629628</v>
      </c>
      <c r="D1253">
        <v>-15.1</v>
      </c>
      <c r="E1253">
        <v>14.1</v>
      </c>
      <c r="F1253">
        <v>10</v>
      </c>
      <c r="G1253">
        <v>1.36</v>
      </c>
      <c r="H1253">
        <v>1</v>
      </c>
      <c r="I1253">
        <v>0.1</v>
      </c>
      <c r="J1253" s="4">
        <f t="shared" si="19"/>
        <v>44526.549108796295</v>
      </c>
    </row>
    <row r="1254" spans="1:10" x14ac:dyDescent="0.35">
      <c r="A1254">
        <v>1251</v>
      </c>
      <c r="B1254" s="2">
        <v>44526</v>
      </c>
      <c r="C1254" s="3">
        <v>0.54980324074074072</v>
      </c>
      <c r="D1254">
        <v>-15.1</v>
      </c>
      <c r="E1254">
        <v>14.1</v>
      </c>
      <c r="F1254">
        <v>10</v>
      </c>
      <c r="G1254">
        <v>1.36</v>
      </c>
      <c r="H1254">
        <v>1</v>
      </c>
      <c r="I1254">
        <v>0.1</v>
      </c>
      <c r="J1254" s="4">
        <f t="shared" si="19"/>
        <v>44526.549803240741</v>
      </c>
    </row>
    <row r="1255" spans="1:10" x14ac:dyDescent="0.35">
      <c r="A1255">
        <v>1252</v>
      </c>
      <c r="B1255" s="2">
        <v>44526</v>
      </c>
      <c r="C1255" s="3">
        <v>0.55049768518518516</v>
      </c>
      <c r="D1255">
        <v>-15.1</v>
      </c>
      <c r="E1255">
        <v>14.1</v>
      </c>
      <c r="F1255">
        <v>10</v>
      </c>
      <c r="G1255">
        <v>1.36</v>
      </c>
      <c r="H1255">
        <v>0.99</v>
      </c>
      <c r="I1255">
        <v>0.1</v>
      </c>
      <c r="J1255" s="4">
        <f t="shared" si="19"/>
        <v>44526.550497685188</v>
      </c>
    </row>
    <row r="1256" spans="1:10" x14ac:dyDescent="0.35">
      <c r="A1256">
        <v>1253</v>
      </c>
      <c r="B1256" s="2">
        <v>44526</v>
      </c>
      <c r="C1256" s="3">
        <v>0.5511921296296296</v>
      </c>
      <c r="D1256">
        <v>-15.1</v>
      </c>
      <c r="E1256">
        <v>14.1</v>
      </c>
      <c r="F1256">
        <v>10</v>
      </c>
      <c r="G1256">
        <v>1.36</v>
      </c>
      <c r="H1256">
        <v>0.99</v>
      </c>
      <c r="I1256">
        <v>0.1</v>
      </c>
      <c r="J1256" s="4">
        <f t="shared" si="19"/>
        <v>44526.551192129627</v>
      </c>
    </row>
    <row r="1257" spans="1:10" x14ac:dyDescent="0.35">
      <c r="A1257">
        <v>1254</v>
      </c>
      <c r="B1257" s="2">
        <v>44526</v>
      </c>
      <c r="C1257" s="3">
        <v>0.55188657407407404</v>
      </c>
      <c r="D1257">
        <v>-15.1</v>
      </c>
      <c r="E1257">
        <v>14.1</v>
      </c>
      <c r="F1257">
        <v>10</v>
      </c>
      <c r="G1257">
        <v>1.36</v>
      </c>
      <c r="H1257">
        <v>1</v>
      </c>
      <c r="I1257">
        <v>0.1</v>
      </c>
      <c r="J1257" s="4">
        <f t="shared" si="19"/>
        <v>44526.551886574074</v>
      </c>
    </row>
    <row r="1258" spans="1:10" x14ac:dyDescent="0.35">
      <c r="A1258">
        <v>1255</v>
      </c>
      <c r="B1258" s="2">
        <v>44526</v>
      </c>
      <c r="C1258" s="3">
        <v>0.55258101851851849</v>
      </c>
      <c r="D1258">
        <v>-15.1</v>
      </c>
      <c r="E1258">
        <v>14.1</v>
      </c>
      <c r="F1258">
        <v>10.1</v>
      </c>
      <c r="G1258">
        <v>1.37</v>
      </c>
      <c r="H1258">
        <v>1</v>
      </c>
      <c r="I1258">
        <v>0.10100000000000001</v>
      </c>
      <c r="J1258" s="4">
        <f t="shared" si="19"/>
        <v>44526.552581018521</v>
      </c>
    </row>
    <row r="1259" spans="1:10" x14ac:dyDescent="0.35">
      <c r="A1259">
        <v>1256</v>
      </c>
      <c r="B1259" s="2">
        <v>44526</v>
      </c>
      <c r="C1259" s="3">
        <v>0.55327546296296293</v>
      </c>
      <c r="D1259">
        <v>-15.1</v>
      </c>
      <c r="E1259">
        <v>14.1</v>
      </c>
      <c r="F1259">
        <v>10</v>
      </c>
      <c r="G1259">
        <v>1.37</v>
      </c>
      <c r="H1259">
        <v>1</v>
      </c>
      <c r="I1259">
        <v>0.1</v>
      </c>
      <c r="J1259" s="4">
        <f t="shared" si="19"/>
        <v>44526.55327546296</v>
      </c>
    </row>
    <row r="1260" spans="1:10" x14ac:dyDescent="0.35">
      <c r="A1260">
        <v>1257</v>
      </c>
      <c r="B1260" s="2">
        <v>44526</v>
      </c>
      <c r="C1260" s="3">
        <v>0.55396990740740737</v>
      </c>
      <c r="D1260">
        <v>-15.1</v>
      </c>
      <c r="E1260">
        <v>14.1</v>
      </c>
      <c r="F1260">
        <v>10</v>
      </c>
      <c r="G1260">
        <v>1.36</v>
      </c>
      <c r="H1260">
        <v>0.99</v>
      </c>
      <c r="I1260">
        <v>0.1</v>
      </c>
      <c r="J1260" s="4">
        <f t="shared" si="19"/>
        <v>44526.553969907407</v>
      </c>
    </row>
    <row r="1261" spans="1:10" x14ac:dyDescent="0.35">
      <c r="A1261">
        <v>1258</v>
      </c>
      <c r="B1261" s="2">
        <v>44526</v>
      </c>
      <c r="C1261" s="3">
        <v>0.55466435185185181</v>
      </c>
      <c r="D1261">
        <v>-15.1</v>
      </c>
      <c r="E1261">
        <v>14.1</v>
      </c>
      <c r="F1261">
        <v>10</v>
      </c>
      <c r="G1261">
        <v>1.36</v>
      </c>
      <c r="H1261">
        <v>0.99</v>
      </c>
      <c r="I1261">
        <v>0.1</v>
      </c>
      <c r="J1261" s="4">
        <f t="shared" si="19"/>
        <v>44526.554664351854</v>
      </c>
    </row>
    <row r="1262" spans="1:10" x14ac:dyDescent="0.35">
      <c r="A1262">
        <v>1259</v>
      </c>
      <c r="B1262" s="2">
        <v>44526</v>
      </c>
      <c r="C1262" s="3">
        <v>0.55535879629629636</v>
      </c>
      <c r="D1262">
        <v>-15.1</v>
      </c>
      <c r="E1262">
        <v>14.1</v>
      </c>
      <c r="F1262">
        <v>10</v>
      </c>
      <c r="G1262">
        <v>1.37</v>
      </c>
      <c r="H1262">
        <v>1</v>
      </c>
      <c r="I1262">
        <v>0.1</v>
      </c>
      <c r="J1262" s="4">
        <f t="shared" si="19"/>
        <v>44526.555358796293</v>
      </c>
    </row>
    <row r="1263" spans="1:10" x14ac:dyDescent="0.35">
      <c r="A1263">
        <v>1260</v>
      </c>
      <c r="B1263" s="2">
        <v>44526</v>
      </c>
      <c r="C1263" s="3">
        <v>0.5560532407407407</v>
      </c>
      <c r="D1263">
        <v>-15.1</v>
      </c>
      <c r="E1263">
        <v>14.1</v>
      </c>
      <c r="F1263">
        <v>10.1</v>
      </c>
      <c r="G1263">
        <v>1.37</v>
      </c>
      <c r="H1263">
        <v>1</v>
      </c>
      <c r="I1263">
        <v>0.10100000000000001</v>
      </c>
      <c r="J1263" s="4">
        <f t="shared" si="19"/>
        <v>44526.55605324074</v>
      </c>
    </row>
    <row r="1264" spans="1:10" x14ac:dyDescent="0.35">
      <c r="A1264">
        <v>1261</v>
      </c>
      <c r="B1264" s="2">
        <v>44526</v>
      </c>
      <c r="C1264" s="3">
        <v>0.55674768518518525</v>
      </c>
      <c r="D1264">
        <v>-15.2</v>
      </c>
      <c r="E1264">
        <v>14.1</v>
      </c>
      <c r="F1264">
        <v>10</v>
      </c>
      <c r="G1264">
        <v>1.36</v>
      </c>
      <c r="H1264">
        <v>0.99</v>
      </c>
      <c r="I1264">
        <v>0.1</v>
      </c>
      <c r="J1264" s="4">
        <f t="shared" si="19"/>
        <v>44526.556747685187</v>
      </c>
    </row>
    <row r="1265" spans="1:10" x14ac:dyDescent="0.35">
      <c r="A1265">
        <v>1262</v>
      </c>
      <c r="B1265" s="2">
        <v>44526</v>
      </c>
      <c r="C1265" s="3">
        <v>0.55744212962962958</v>
      </c>
      <c r="D1265">
        <v>-15.1</v>
      </c>
      <c r="E1265">
        <v>14.1</v>
      </c>
      <c r="F1265">
        <v>10</v>
      </c>
      <c r="G1265">
        <v>1.36</v>
      </c>
      <c r="H1265">
        <v>0.99</v>
      </c>
      <c r="I1265">
        <v>0.1</v>
      </c>
      <c r="J1265" s="4">
        <f t="shared" si="19"/>
        <v>44526.557442129626</v>
      </c>
    </row>
    <row r="1266" spans="1:10" x14ac:dyDescent="0.35">
      <c r="A1266">
        <v>1263</v>
      </c>
      <c r="B1266" s="2">
        <v>44526</v>
      </c>
      <c r="C1266" s="3">
        <v>0.55813657407407413</v>
      </c>
      <c r="D1266">
        <v>-15.1</v>
      </c>
      <c r="E1266">
        <v>14.1</v>
      </c>
      <c r="F1266">
        <v>10</v>
      </c>
      <c r="G1266">
        <v>1.36</v>
      </c>
      <c r="H1266">
        <v>0.99</v>
      </c>
      <c r="I1266">
        <v>0.1</v>
      </c>
      <c r="J1266" s="4">
        <f t="shared" si="19"/>
        <v>44526.558136574073</v>
      </c>
    </row>
    <row r="1267" spans="1:10" x14ac:dyDescent="0.35">
      <c r="A1267">
        <v>1264</v>
      </c>
      <c r="B1267" s="2">
        <v>44526</v>
      </c>
      <c r="C1267" s="3">
        <v>0.55883101851851846</v>
      </c>
      <c r="D1267">
        <v>-15.1</v>
      </c>
      <c r="E1267">
        <v>14.1</v>
      </c>
      <c r="F1267">
        <v>10</v>
      </c>
      <c r="G1267">
        <v>1.37</v>
      </c>
      <c r="H1267">
        <v>1</v>
      </c>
      <c r="I1267">
        <v>0.1</v>
      </c>
      <c r="J1267" s="4">
        <f t="shared" si="19"/>
        <v>44526.558831018519</v>
      </c>
    </row>
    <row r="1268" spans="1:10" x14ac:dyDescent="0.35">
      <c r="A1268">
        <v>1265</v>
      </c>
      <c r="B1268" s="2">
        <v>44526</v>
      </c>
      <c r="C1268" s="3">
        <v>0.55952546296296302</v>
      </c>
      <c r="D1268">
        <v>-15.1</v>
      </c>
      <c r="E1268">
        <v>14.1</v>
      </c>
      <c r="F1268">
        <v>10.1</v>
      </c>
      <c r="G1268">
        <v>1.37</v>
      </c>
      <c r="H1268">
        <v>1</v>
      </c>
      <c r="I1268">
        <v>0.10100000000000001</v>
      </c>
      <c r="J1268" s="4">
        <f t="shared" si="19"/>
        <v>44526.559525462966</v>
      </c>
    </row>
    <row r="1269" spans="1:10" x14ac:dyDescent="0.35">
      <c r="A1269">
        <v>1266</v>
      </c>
      <c r="B1269" s="2">
        <v>44526</v>
      </c>
      <c r="C1269" s="3">
        <v>0.56021990740740735</v>
      </c>
      <c r="D1269">
        <v>-15.1</v>
      </c>
      <c r="E1269">
        <v>14.1</v>
      </c>
      <c r="F1269">
        <v>10</v>
      </c>
      <c r="G1269">
        <v>1.36</v>
      </c>
      <c r="H1269">
        <v>1</v>
      </c>
      <c r="I1269">
        <v>0.1</v>
      </c>
      <c r="J1269" s="4">
        <f t="shared" si="19"/>
        <v>44526.560219907406</v>
      </c>
    </row>
    <row r="1270" spans="1:10" x14ac:dyDescent="0.35">
      <c r="A1270">
        <v>1267</v>
      </c>
      <c r="B1270" s="2">
        <v>44526</v>
      </c>
      <c r="C1270" s="3">
        <v>0.5609143518518519</v>
      </c>
      <c r="D1270">
        <v>-15.1</v>
      </c>
      <c r="E1270">
        <v>14.1</v>
      </c>
      <c r="F1270">
        <v>10</v>
      </c>
      <c r="G1270">
        <v>1.36</v>
      </c>
      <c r="H1270">
        <v>0.99</v>
      </c>
      <c r="I1270">
        <v>0.1</v>
      </c>
      <c r="J1270" s="4">
        <f t="shared" si="19"/>
        <v>44526.560914351852</v>
      </c>
    </row>
    <row r="1271" spans="1:10" x14ac:dyDescent="0.35">
      <c r="A1271">
        <v>1268</v>
      </c>
      <c r="B1271" s="2">
        <v>44526</v>
      </c>
      <c r="C1271" s="3">
        <v>0.56160879629629623</v>
      </c>
      <c r="D1271">
        <v>-15.1</v>
      </c>
      <c r="E1271">
        <v>14.1</v>
      </c>
      <c r="F1271">
        <v>10</v>
      </c>
      <c r="G1271">
        <v>1.37</v>
      </c>
      <c r="H1271">
        <v>1</v>
      </c>
      <c r="I1271">
        <v>0.1</v>
      </c>
      <c r="J1271" s="4">
        <f t="shared" si="19"/>
        <v>44526.561608796299</v>
      </c>
    </row>
    <row r="1272" spans="1:10" x14ac:dyDescent="0.35">
      <c r="A1272">
        <v>1269</v>
      </c>
      <c r="B1272" s="2">
        <v>44526</v>
      </c>
      <c r="C1272" s="3">
        <v>0.56230324074074078</v>
      </c>
      <c r="D1272">
        <v>-15.1</v>
      </c>
      <c r="E1272">
        <v>14.1</v>
      </c>
      <c r="F1272">
        <v>10</v>
      </c>
      <c r="G1272">
        <v>1.36</v>
      </c>
      <c r="H1272">
        <v>1</v>
      </c>
      <c r="I1272">
        <v>0.1</v>
      </c>
      <c r="J1272" s="4">
        <f t="shared" si="19"/>
        <v>44526.562303240738</v>
      </c>
    </row>
    <row r="1273" spans="1:10" x14ac:dyDescent="0.35">
      <c r="A1273">
        <v>1270</v>
      </c>
      <c r="B1273" s="2">
        <v>44526</v>
      </c>
      <c r="C1273" s="3">
        <v>0.56299768518518511</v>
      </c>
      <c r="D1273">
        <v>-15.2</v>
      </c>
      <c r="E1273">
        <v>14.1</v>
      </c>
      <c r="F1273">
        <v>10</v>
      </c>
      <c r="G1273">
        <v>1.36</v>
      </c>
      <c r="H1273">
        <v>0.99</v>
      </c>
      <c r="I1273">
        <v>0.1</v>
      </c>
      <c r="J1273" s="4">
        <f t="shared" si="19"/>
        <v>44526.562997685185</v>
      </c>
    </row>
    <row r="1274" spans="1:10" x14ac:dyDescent="0.35">
      <c r="A1274">
        <v>1271</v>
      </c>
      <c r="B1274" s="2">
        <v>44526</v>
      </c>
      <c r="C1274" s="3">
        <v>0.56369212962962967</v>
      </c>
      <c r="D1274">
        <v>-15.2</v>
      </c>
      <c r="E1274">
        <v>14.1</v>
      </c>
      <c r="F1274">
        <v>10</v>
      </c>
      <c r="G1274">
        <v>1.36</v>
      </c>
      <c r="H1274">
        <v>0.99</v>
      </c>
      <c r="I1274">
        <v>0.1</v>
      </c>
      <c r="J1274" s="4">
        <f t="shared" si="19"/>
        <v>44526.563692129632</v>
      </c>
    </row>
    <row r="1275" spans="1:10" x14ac:dyDescent="0.35">
      <c r="A1275">
        <v>1272</v>
      </c>
      <c r="B1275" s="2">
        <v>44526</v>
      </c>
      <c r="C1275" s="3">
        <v>0.56438657407407411</v>
      </c>
      <c r="D1275">
        <v>-15.1</v>
      </c>
      <c r="E1275">
        <v>14.1</v>
      </c>
      <c r="F1275">
        <v>10</v>
      </c>
      <c r="G1275">
        <v>1.36</v>
      </c>
      <c r="H1275">
        <v>0.99</v>
      </c>
      <c r="I1275">
        <v>0.1</v>
      </c>
      <c r="J1275" s="4">
        <f t="shared" si="19"/>
        <v>44526.564386574071</v>
      </c>
    </row>
    <row r="1276" spans="1:10" x14ac:dyDescent="0.35">
      <c r="A1276">
        <v>1273</v>
      </c>
      <c r="B1276" s="2">
        <v>44526</v>
      </c>
      <c r="C1276" s="3">
        <v>0.56508101851851855</v>
      </c>
      <c r="D1276">
        <v>-15.1</v>
      </c>
      <c r="E1276">
        <v>14.1</v>
      </c>
      <c r="F1276">
        <v>10</v>
      </c>
      <c r="G1276">
        <v>1.36</v>
      </c>
      <c r="H1276">
        <v>0.99</v>
      </c>
      <c r="I1276">
        <v>0.1</v>
      </c>
      <c r="J1276" s="4">
        <f t="shared" si="19"/>
        <v>44526.565081018518</v>
      </c>
    </row>
    <row r="1277" spans="1:10" x14ac:dyDescent="0.35">
      <c r="A1277">
        <v>1274</v>
      </c>
      <c r="B1277" s="2">
        <v>44526</v>
      </c>
      <c r="C1277" s="3">
        <v>0.56577546296296299</v>
      </c>
      <c r="D1277">
        <v>-15.1</v>
      </c>
      <c r="E1277">
        <v>14.1</v>
      </c>
      <c r="F1277">
        <v>10</v>
      </c>
      <c r="G1277">
        <v>1.36</v>
      </c>
      <c r="H1277">
        <v>1</v>
      </c>
      <c r="I1277">
        <v>0.1</v>
      </c>
      <c r="J1277" s="4">
        <f t="shared" si="19"/>
        <v>44526.565775462965</v>
      </c>
    </row>
    <row r="1278" spans="1:10" x14ac:dyDescent="0.35">
      <c r="A1278">
        <v>1275</v>
      </c>
      <c r="B1278" s="2">
        <v>44526</v>
      </c>
      <c r="C1278" s="3">
        <v>0.56646990740740744</v>
      </c>
      <c r="D1278">
        <v>-15.1</v>
      </c>
      <c r="E1278">
        <v>14.1</v>
      </c>
      <c r="F1278">
        <v>10.1</v>
      </c>
      <c r="G1278">
        <v>1.37</v>
      </c>
      <c r="H1278">
        <v>1</v>
      </c>
      <c r="I1278">
        <v>0.10100000000000001</v>
      </c>
      <c r="J1278" s="4">
        <f t="shared" si="19"/>
        <v>44526.566469907404</v>
      </c>
    </row>
    <row r="1279" spans="1:10" x14ac:dyDescent="0.35">
      <c r="A1279">
        <v>1276</v>
      </c>
      <c r="B1279" s="2">
        <v>44526</v>
      </c>
      <c r="C1279" s="3">
        <v>0.56716435185185188</v>
      </c>
      <c r="D1279">
        <v>-15.1</v>
      </c>
      <c r="E1279">
        <v>14.1</v>
      </c>
      <c r="F1279">
        <v>10.1</v>
      </c>
      <c r="G1279">
        <v>1.37</v>
      </c>
      <c r="H1279">
        <v>1</v>
      </c>
      <c r="I1279">
        <v>0.10100000000000001</v>
      </c>
      <c r="J1279" s="4">
        <f t="shared" si="19"/>
        <v>44526.567164351851</v>
      </c>
    </row>
    <row r="1280" spans="1:10" x14ac:dyDescent="0.35">
      <c r="A1280">
        <v>1277</v>
      </c>
      <c r="B1280" s="2">
        <v>44526</v>
      </c>
      <c r="C1280" s="3">
        <v>0.56785879629629632</v>
      </c>
      <c r="D1280">
        <v>-15.2</v>
      </c>
      <c r="E1280">
        <v>14.1</v>
      </c>
      <c r="F1280">
        <v>10</v>
      </c>
      <c r="G1280">
        <v>1.36</v>
      </c>
      <c r="H1280">
        <v>0.99</v>
      </c>
      <c r="I1280">
        <v>0.1</v>
      </c>
      <c r="J1280" s="4">
        <f t="shared" si="19"/>
        <v>44526.567858796298</v>
      </c>
    </row>
    <row r="1281" spans="1:10" x14ac:dyDescent="0.35">
      <c r="A1281">
        <v>1278</v>
      </c>
      <c r="B1281" s="2">
        <v>44526</v>
      </c>
      <c r="C1281" s="3">
        <v>0.56855324074074076</v>
      </c>
      <c r="D1281">
        <v>-15.2</v>
      </c>
      <c r="E1281">
        <v>14.1</v>
      </c>
      <c r="F1281">
        <v>10</v>
      </c>
      <c r="G1281">
        <v>1.36</v>
      </c>
      <c r="H1281">
        <v>0.99</v>
      </c>
      <c r="I1281">
        <v>0.1</v>
      </c>
      <c r="J1281" s="4">
        <f t="shared" si="19"/>
        <v>44526.568553240744</v>
      </c>
    </row>
    <row r="1282" spans="1:10" x14ac:dyDescent="0.35">
      <c r="A1282">
        <v>1279</v>
      </c>
      <c r="B1282" s="2">
        <v>44526</v>
      </c>
      <c r="C1282" s="3">
        <v>0.5692476851851852</v>
      </c>
      <c r="D1282">
        <v>-15.1</v>
      </c>
      <c r="E1282">
        <v>14.1</v>
      </c>
      <c r="F1282">
        <v>10.1</v>
      </c>
      <c r="G1282">
        <v>1.37</v>
      </c>
      <c r="H1282">
        <v>1</v>
      </c>
      <c r="I1282">
        <v>0.10100000000000001</v>
      </c>
      <c r="J1282" s="4">
        <f t="shared" si="19"/>
        <v>44526.569247685184</v>
      </c>
    </row>
    <row r="1283" spans="1:10" x14ac:dyDescent="0.35">
      <c r="A1283">
        <v>1280</v>
      </c>
      <c r="B1283" s="2">
        <v>44526</v>
      </c>
      <c r="C1283" s="3">
        <v>0.56994212962962965</v>
      </c>
      <c r="D1283">
        <v>-15.1</v>
      </c>
      <c r="E1283">
        <v>14.1</v>
      </c>
      <c r="F1283">
        <v>10</v>
      </c>
      <c r="G1283">
        <v>1.37</v>
      </c>
      <c r="H1283">
        <v>1</v>
      </c>
      <c r="I1283">
        <v>0.1</v>
      </c>
      <c r="J1283" s="4">
        <f t="shared" si="19"/>
        <v>44526.56994212963</v>
      </c>
    </row>
    <row r="1284" spans="1:10" x14ac:dyDescent="0.35">
      <c r="A1284">
        <v>1281</v>
      </c>
      <c r="B1284" s="2">
        <v>44526</v>
      </c>
      <c r="C1284" s="3">
        <v>0.57063657407407409</v>
      </c>
      <c r="D1284">
        <v>-15.1</v>
      </c>
      <c r="E1284">
        <v>14.1</v>
      </c>
      <c r="F1284">
        <v>10</v>
      </c>
      <c r="G1284">
        <v>1.36</v>
      </c>
      <c r="H1284">
        <v>0.99</v>
      </c>
      <c r="I1284">
        <v>0.1</v>
      </c>
      <c r="J1284" s="4">
        <f t="shared" si="19"/>
        <v>44526.570636574077</v>
      </c>
    </row>
    <row r="1285" spans="1:10" x14ac:dyDescent="0.35">
      <c r="A1285">
        <v>1282</v>
      </c>
      <c r="B1285" s="2">
        <v>44526</v>
      </c>
      <c r="C1285" s="3">
        <v>0.57133101851851853</v>
      </c>
      <c r="D1285">
        <v>-15.1</v>
      </c>
      <c r="E1285">
        <v>14.1</v>
      </c>
      <c r="F1285">
        <v>10</v>
      </c>
      <c r="G1285">
        <v>1.36</v>
      </c>
      <c r="H1285">
        <v>1</v>
      </c>
      <c r="I1285">
        <v>0.1</v>
      </c>
      <c r="J1285" s="4">
        <f t="shared" ref="J1285:J1348" si="20">B1285+C1285</f>
        <v>44526.571331018517</v>
      </c>
    </row>
    <row r="1286" spans="1:10" x14ac:dyDescent="0.35">
      <c r="A1286">
        <v>1283</v>
      </c>
      <c r="B1286" s="2">
        <v>44526</v>
      </c>
      <c r="C1286" s="3">
        <v>0.57202546296296297</v>
      </c>
      <c r="D1286">
        <v>-15.1</v>
      </c>
      <c r="E1286">
        <v>14.1</v>
      </c>
      <c r="F1286">
        <v>10</v>
      </c>
      <c r="G1286">
        <v>1.37</v>
      </c>
      <c r="H1286">
        <v>1</v>
      </c>
      <c r="I1286">
        <v>0.1</v>
      </c>
      <c r="J1286" s="4">
        <f t="shared" si="20"/>
        <v>44526.572025462963</v>
      </c>
    </row>
    <row r="1287" spans="1:10" x14ac:dyDescent="0.35">
      <c r="A1287">
        <v>1284</v>
      </c>
      <c r="B1287" s="2">
        <v>44526</v>
      </c>
      <c r="C1287" s="3">
        <v>0.57271990740740741</v>
      </c>
      <c r="D1287">
        <v>-15.1</v>
      </c>
      <c r="E1287">
        <v>14.1</v>
      </c>
      <c r="F1287">
        <v>10</v>
      </c>
      <c r="G1287">
        <v>1.36</v>
      </c>
      <c r="H1287">
        <v>0.99</v>
      </c>
      <c r="I1287">
        <v>0.1</v>
      </c>
      <c r="J1287" s="4">
        <f t="shared" si="20"/>
        <v>44526.57271990741</v>
      </c>
    </row>
    <row r="1288" spans="1:10" x14ac:dyDescent="0.35">
      <c r="A1288">
        <v>1285</v>
      </c>
      <c r="B1288" s="2">
        <v>44526</v>
      </c>
      <c r="C1288" s="3">
        <v>0.57341435185185186</v>
      </c>
      <c r="D1288">
        <v>-15.1</v>
      </c>
      <c r="E1288">
        <v>14.1</v>
      </c>
      <c r="F1288">
        <v>10</v>
      </c>
      <c r="G1288">
        <v>1.36</v>
      </c>
      <c r="H1288">
        <v>1</v>
      </c>
      <c r="I1288">
        <v>0.1</v>
      </c>
      <c r="J1288" s="4">
        <f t="shared" si="20"/>
        <v>44526.573414351849</v>
      </c>
    </row>
    <row r="1289" spans="1:10" x14ac:dyDescent="0.35">
      <c r="A1289">
        <v>1286</v>
      </c>
      <c r="B1289" s="2">
        <v>44526</v>
      </c>
      <c r="C1289" s="3">
        <v>0.5741087962962963</v>
      </c>
      <c r="D1289">
        <v>-15.1</v>
      </c>
      <c r="E1289">
        <v>14.1</v>
      </c>
      <c r="F1289">
        <v>10.1</v>
      </c>
      <c r="G1289">
        <v>1.37</v>
      </c>
      <c r="H1289">
        <v>1</v>
      </c>
      <c r="I1289">
        <v>0.10100000000000001</v>
      </c>
      <c r="J1289" s="4">
        <f t="shared" si="20"/>
        <v>44526.574108796296</v>
      </c>
    </row>
    <row r="1290" spans="1:10" x14ac:dyDescent="0.35">
      <c r="A1290">
        <v>1287</v>
      </c>
      <c r="B1290" s="2">
        <v>44526</v>
      </c>
      <c r="C1290" s="3">
        <v>0.57480324074074074</v>
      </c>
      <c r="D1290">
        <v>-15.1</v>
      </c>
      <c r="E1290">
        <v>14.1</v>
      </c>
      <c r="F1290">
        <v>10.1</v>
      </c>
      <c r="G1290">
        <v>1.37</v>
      </c>
      <c r="H1290">
        <v>1</v>
      </c>
      <c r="I1290">
        <v>0.10100000000000001</v>
      </c>
      <c r="J1290" s="4">
        <f t="shared" si="20"/>
        <v>44526.574803240743</v>
      </c>
    </row>
    <row r="1291" spans="1:10" x14ac:dyDescent="0.35">
      <c r="A1291">
        <v>1288</v>
      </c>
      <c r="B1291" s="2">
        <v>44526</v>
      </c>
      <c r="C1291" s="3">
        <v>0.57549768518518518</v>
      </c>
      <c r="D1291">
        <v>-15.1</v>
      </c>
      <c r="E1291">
        <v>14.1</v>
      </c>
      <c r="F1291">
        <v>10</v>
      </c>
      <c r="G1291">
        <v>1.37</v>
      </c>
      <c r="H1291">
        <v>1</v>
      </c>
      <c r="I1291">
        <v>0.1</v>
      </c>
      <c r="J1291" s="4">
        <f t="shared" si="20"/>
        <v>44526.575497685182</v>
      </c>
    </row>
    <row r="1292" spans="1:10" x14ac:dyDescent="0.35">
      <c r="A1292">
        <v>1289</v>
      </c>
      <c r="B1292" s="2">
        <v>44526</v>
      </c>
      <c r="C1292" s="3">
        <v>0.57619212962962962</v>
      </c>
      <c r="D1292">
        <v>-15.1</v>
      </c>
      <c r="E1292">
        <v>14.1</v>
      </c>
      <c r="F1292">
        <v>10</v>
      </c>
      <c r="G1292">
        <v>1.36</v>
      </c>
      <c r="H1292">
        <v>1</v>
      </c>
      <c r="I1292">
        <v>0.1</v>
      </c>
      <c r="J1292" s="4">
        <f t="shared" si="20"/>
        <v>44526.576192129629</v>
      </c>
    </row>
    <row r="1293" spans="1:10" x14ac:dyDescent="0.35">
      <c r="A1293">
        <v>1290</v>
      </c>
      <c r="B1293" s="2">
        <v>44526</v>
      </c>
      <c r="C1293" s="3">
        <v>0.57688657407407407</v>
      </c>
      <c r="D1293">
        <v>-15.1</v>
      </c>
      <c r="E1293">
        <v>14.1</v>
      </c>
      <c r="F1293">
        <v>10</v>
      </c>
      <c r="G1293">
        <v>1.37</v>
      </c>
      <c r="H1293">
        <v>1</v>
      </c>
      <c r="I1293">
        <v>0.1</v>
      </c>
      <c r="J1293" s="4">
        <f t="shared" si="20"/>
        <v>44526.576886574076</v>
      </c>
    </row>
    <row r="1294" spans="1:10" x14ac:dyDescent="0.35">
      <c r="A1294">
        <v>1291</v>
      </c>
      <c r="B1294" s="2">
        <v>44526</v>
      </c>
      <c r="C1294" s="3">
        <v>0.57758101851851851</v>
      </c>
      <c r="D1294">
        <v>-15.1</v>
      </c>
      <c r="E1294">
        <v>14.1</v>
      </c>
      <c r="F1294">
        <v>10</v>
      </c>
      <c r="G1294">
        <v>1.36</v>
      </c>
      <c r="H1294">
        <v>0.99</v>
      </c>
      <c r="I1294">
        <v>0.1</v>
      </c>
      <c r="J1294" s="4">
        <f t="shared" si="20"/>
        <v>44526.577581018515</v>
      </c>
    </row>
    <row r="1295" spans="1:10" x14ac:dyDescent="0.35">
      <c r="A1295">
        <v>1292</v>
      </c>
      <c r="B1295" s="2">
        <v>44526</v>
      </c>
      <c r="C1295" s="3">
        <v>0.57827546296296295</v>
      </c>
      <c r="D1295">
        <v>-15.1</v>
      </c>
      <c r="E1295">
        <v>14.1</v>
      </c>
      <c r="F1295">
        <v>10.1</v>
      </c>
      <c r="G1295">
        <v>1.37</v>
      </c>
      <c r="H1295">
        <v>1</v>
      </c>
      <c r="I1295">
        <v>0.10100000000000001</v>
      </c>
      <c r="J1295" s="4">
        <f t="shared" si="20"/>
        <v>44526.578275462962</v>
      </c>
    </row>
    <row r="1296" spans="1:10" x14ac:dyDescent="0.35">
      <c r="A1296">
        <v>1293</v>
      </c>
      <c r="B1296" s="2">
        <v>44526</v>
      </c>
      <c r="C1296" s="3">
        <v>0.57896990740740739</v>
      </c>
      <c r="D1296">
        <v>-15</v>
      </c>
      <c r="E1296">
        <v>14.1</v>
      </c>
      <c r="F1296">
        <v>10.1</v>
      </c>
      <c r="G1296">
        <v>1.38</v>
      </c>
      <c r="H1296">
        <v>1.01</v>
      </c>
      <c r="I1296">
        <v>0.10100000000000001</v>
      </c>
      <c r="J1296" s="4">
        <f t="shared" si="20"/>
        <v>44526.578969907408</v>
      </c>
    </row>
    <row r="1297" spans="1:10" x14ac:dyDescent="0.35">
      <c r="A1297">
        <v>1294</v>
      </c>
      <c r="B1297" s="2">
        <v>44526</v>
      </c>
      <c r="C1297" s="3">
        <v>0.57966435185185183</v>
      </c>
      <c r="D1297">
        <v>-15.2</v>
      </c>
      <c r="E1297">
        <v>14.1</v>
      </c>
      <c r="F1297">
        <v>10</v>
      </c>
      <c r="G1297">
        <v>1.36</v>
      </c>
      <c r="H1297">
        <v>0.99</v>
      </c>
      <c r="I1297">
        <v>0.1</v>
      </c>
      <c r="J1297" s="4">
        <f t="shared" si="20"/>
        <v>44526.579664351855</v>
      </c>
    </row>
    <row r="1298" spans="1:10" x14ac:dyDescent="0.35">
      <c r="A1298">
        <v>1295</v>
      </c>
      <c r="B1298" s="2">
        <v>44526</v>
      </c>
      <c r="C1298" s="3">
        <v>0.58035879629629628</v>
      </c>
      <c r="D1298">
        <v>-15.2</v>
      </c>
      <c r="E1298">
        <v>14.1</v>
      </c>
      <c r="F1298">
        <v>9.9</v>
      </c>
      <c r="G1298">
        <v>1.35</v>
      </c>
      <c r="H1298">
        <v>0.99</v>
      </c>
      <c r="I1298">
        <v>9.9000000000000005E-2</v>
      </c>
      <c r="J1298" s="4">
        <f t="shared" si="20"/>
        <v>44526.580358796295</v>
      </c>
    </row>
    <row r="1299" spans="1:10" x14ac:dyDescent="0.35">
      <c r="A1299">
        <v>1296</v>
      </c>
      <c r="B1299" s="2">
        <v>44526</v>
      </c>
      <c r="C1299" s="3">
        <v>0.58105324074074072</v>
      </c>
      <c r="D1299">
        <v>-15.1</v>
      </c>
      <c r="E1299">
        <v>14.1</v>
      </c>
      <c r="F1299">
        <v>10</v>
      </c>
      <c r="G1299">
        <v>1.37</v>
      </c>
      <c r="H1299">
        <v>1</v>
      </c>
      <c r="I1299">
        <v>0.1</v>
      </c>
      <c r="J1299" s="4">
        <f t="shared" si="20"/>
        <v>44526.581053240741</v>
      </c>
    </row>
    <row r="1300" spans="1:10" x14ac:dyDescent="0.35">
      <c r="A1300">
        <v>1297</v>
      </c>
      <c r="B1300" s="2">
        <v>44526</v>
      </c>
      <c r="C1300" s="3">
        <v>0.58174768518518516</v>
      </c>
      <c r="D1300">
        <v>-15.1</v>
      </c>
      <c r="E1300">
        <v>14.1</v>
      </c>
      <c r="F1300">
        <v>10.1</v>
      </c>
      <c r="G1300">
        <v>1.37</v>
      </c>
      <c r="H1300">
        <v>1</v>
      </c>
      <c r="I1300">
        <v>0.10100000000000001</v>
      </c>
      <c r="J1300" s="4">
        <f t="shared" si="20"/>
        <v>44526.581747685188</v>
      </c>
    </row>
    <row r="1301" spans="1:10" x14ac:dyDescent="0.35">
      <c r="A1301">
        <v>1298</v>
      </c>
      <c r="B1301" s="2">
        <v>44526</v>
      </c>
      <c r="C1301" s="3">
        <v>0.5824421296296296</v>
      </c>
      <c r="D1301">
        <v>-15.1</v>
      </c>
      <c r="E1301">
        <v>14.1</v>
      </c>
      <c r="F1301">
        <v>10</v>
      </c>
      <c r="G1301">
        <v>1.36</v>
      </c>
      <c r="H1301">
        <v>0.99</v>
      </c>
      <c r="I1301">
        <v>0.1</v>
      </c>
      <c r="J1301" s="4">
        <f t="shared" si="20"/>
        <v>44526.582442129627</v>
      </c>
    </row>
    <row r="1302" spans="1:10" x14ac:dyDescent="0.35">
      <c r="A1302">
        <v>1299</v>
      </c>
      <c r="B1302" s="2">
        <v>44526</v>
      </c>
      <c r="C1302" s="3">
        <v>0.58313657407407404</v>
      </c>
      <c r="D1302">
        <v>-15.1</v>
      </c>
      <c r="E1302">
        <v>14.1</v>
      </c>
      <c r="F1302">
        <v>10</v>
      </c>
      <c r="G1302">
        <v>1.37</v>
      </c>
      <c r="H1302">
        <v>1</v>
      </c>
      <c r="I1302">
        <v>0.1</v>
      </c>
      <c r="J1302" s="4">
        <f t="shared" si="20"/>
        <v>44526.583136574074</v>
      </c>
    </row>
    <row r="1303" spans="1:10" x14ac:dyDescent="0.35">
      <c r="A1303">
        <v>1300</v>
      </c>
      <c r="B1303" s="2">
        <v>44526</v>
      </c>
      <c r="C1303" s="3">
        <v>0.58383101851851849</v>
      </c>
      <c r="D1303">
        <v>-15</v>
      </c>
      <c r="E1303">
        <v>14.1</v>
      </c>
      <c r="F1303">
        <v>10.1</v>
      </c>
      <c r="G1303">
        <v>1.37</v>
      </c>
      <c r="H1303">
        <v>1</v>
      </c>
      <c r="I1303">
        <v>0.10100000000000001</v>
      </c>
      <c r="J1303" s="4">
        <f t="shared" si="20"/>
        <v>44526.583831018521</v>
      </c>
    </row>
    <row r="1304" spans="1:10" x14ac:dyDescent="0.35">
      <c r="A1304">
        <v>1301</v>
      </c>
      <c r="B1304" s="2">
        <v>44526</v>
      </c>
      <c r="C1304" s="3">
        <v>0.58452546296296293</v>
      </c>
      <c r="D1304">
        <v>-15.1</v>
      </c>
      <c r="E1304">
        <v>14.1</v>
      </c>
      <c r="F1304">
        <v>10.1</v>
      </c>
      <c r="G1304">
        <v>1.37</v>
      </c>
      <c r="H1304">
        <v>1</v>
      </c>
      <c r="I1304">
        <v>0.10100000000000001</v>
      </c>
      <c r="J1304" s="4">
        <f t="shared" si="20"/>
        <v>44526.58452546296</v>
      </c>
    </row>
    <row r="1305" spans="1:10" x14ac:dyDescent="0.35">
      <c r="A1305">
        <v>1302</v>
      </c>
      <c r="B1305" s="2">
        <v>44526</v>
      </c>
      <c r="C1305" s="3">
        <v>0.58521990740740748</v>
      </c>
      <c r="D1305">
        <v>-15.1</v>
      </c>
      <c r="E1305">
        <v>14.1</v>
      </c>
      <c r="F1305">
        <v>10</v>
      </c>
      <c r="G1305">
        <v>1.36</v>
      </c>
      <c r="H1305">
        <v>1</v>
      </c>
      <c r="I1305">
        <v>0.1</v>
      </c>
      <c r="J1305" s="4">
        <f t="shared" si="20"/>
        <v>44526.585219907407</v>
      </c>
    </row>
    <row r="1306" spans="1:10" x14ac:dyDescent="0.35">
      <c r="A1306">
        <v>1303</v>
      </c>
      <c r="B1306" s="2">
        <v>44526</v>
      </c>
      <c r="C1306" s="3">
        <v>0.58591435185185181</v>
      </c>
      <c r="D1306">
        <v>-15</v>
      </c>
      <c r="E1306">
        <v>14.1</v>
      </c>
      <c r="F1306">
        <v>10.1</v>
      </c>
      <c r="G1306">
        <v>1.37</v>
      </c>
      <c r="H1306">
        <v>1</v>
      </c>
      <c r="I1306">
        <v>0.10100000000000001</v>
      </c>
      <c r="J1306" s="4">
        <f t="shared" si="20"/>
        <v>44526.585914351854</v>
      </c>
    </row>
    <row r="1307" spans="1:10" x14ac:dyDescent="0.35">
      <c r="A1307">
        <v>1304</v>
      </c>
      <c r="B1307" s="2">
        <v>44526</v>
      </c>
      <c r="C1307" s="3">
        <v>0.58660879629629636</v>
      </c>
      <c r="D1307">
        <v>-15</v>
      </c>
      <c r="E1307">
        <v>14.1</v>
      </c>
      <c r="F1307">
        <v>10.1</v>
      </c>
      <c r="G1307">
        <v>1.38</v>
      </c>
      <c r="H1307">
        <v>1.01</v>
      </c>
      <c r="I1307">
        <v>0.10100000000000001</v>
      </c>
      <c r="J1307" s="4">
        <f t="shared" si="20"/>
        <v>44526.586608796293</v>
      </c>
    </row>
    <row r="1308" spans="1:10" x14ac:dyDescent="0.35">
      <c r="A1308">
        <v>1305</v>
      </c>
      <c r="B1308" s="2">
        <v>44526</v>
      </c>
      <c r="C1308" s="3">
        <v>0.5873032407407407</v>
      </c>
      <c r="D1308">
        <v>-15.2</v>
      </c>
      <c r="E1308">
        <v>14.1</v>
      </c>
      <c r="F1308">
        <v>9.9</v>
      </c>
      <c r="G1308">
        <v>1.35</v>
      </c>
      <c r="H1308">
        <v>0.99</v>
      </c>
      <c r="I1308">
        <v>9.9000000000000005E-2</v>
      </c>
      <c r="J1308" s="4">
        <f t="shared" si="20"/>
        <v>44526.58730324074</v>
      </c>
    </row>
    <row r="1309" spans="1:10" x14ac:dyDescent="0.35">
      <c r="A1309">
        <v>1306</v>
      </c>
      <c r="B1309" s="2">
        <v>44526</v>
      </c>
      <c r="C1309" s="3">
        <v>0.58799768518518525</v>
      </c>
      <c r="D1309">
        <v>-15.3</v>
      </c>
      <c r="E1309">
        <v>14.1</v>
      </c>
      <c r="F1309">
        <v>9.9</v>
      </c>
      <c r="G1309">
        <v>1.35</v>
      </c>
      <c r="H1309">
        <v>0.98</v>
      </c>
      <c r="I1309">
        <v>9.9000000000000005E-2</v>
      </c>
      <c r="J1309" s="4">
        <f t="shared" si="20"/>
        <v>44526.587997685187</v>
      </c>
    </row>
    <row r="1310" spans="1:10" x14ac:dyDescent="0.35">
      <c r="A1310">
        <v>1307</v>
      </c>
      <c r="B1310" s="2">
        <v>44526</v>
      </c>
      <c r="C1310" s="3">
        <v>0.58869212962962958</v>
      </c>
      <c r="D1310">
        <v>-15.1</v>
      </c>
      <c r="E1310">
        <v>14.1</v>
      </c>
      <c r="F1310">
        <v>10</v>
      </c>
      <c r="G1310">
        <v>1.36</v>
      </c>
      <c r="H1310">
        <v>1</v>
      </c>
      <c r="I1310">
        <v>0.1</v>
      </c>
      <c r="J1310" s="4">
        <f t="shared" si="20"/>
        <v>44526.588692129626</v>
      </c>
    </row>
    <row r="1311" spans="1:10" x14ac:dyDescent="0.35">
      <c r="A1311">
        <v>1308</v>
      </c>
      <c r="B1311" s="2">
        <v>44526</v>
      </c>
      <c r="C1311" s="3">
        <v>0.58938657407407413</v>
      </c>
      <c r="D1311">
        <v>-15</v>
      </c>
      <c r="E1311">
        <v>14.1</v>
      </c>
      <c r="F1311">
        <v>10.1</v>
      </c>
      <c r="G1311">
        <v>1.37</v>
      </c>
      <c r="H1311">
        <v>1</v>
      </c>
      <c r="I1311">
        <v>0.10100000000000001</v>
      </c>
      <c r="J1311" s="4">
        <f t="shared" si="20"/>
        <v>44526.589386574073</v>
      </c>
    </row>
    <row r="1312" spans="1:10" x14ac:dyDescent="0.35">
      <c r="A1312">
        <v>1309</v>
      </c>
      <c r="B1312" s="2">
        <v>44526</v>
      </c>
      <c r="C1312" s="3">
        <v>0.59008101851851846</v>
      </c>
      <c r="D1312">
        <v>-15</v>
      </c>
      <c r="E1312">
        <v>14.1</v>
      </c>
      <c r="F1312">
        <v>10.1</v>
      </c>
      <c r="G1312">
        <v>1.37</v>
      </c>
      <c r="H1312">
        <v>1</v>
      </c>
      <c r="I1312">
        <v>0.10100000000000001</v>
      </c>
      <c r="J1312" s="4">
        <f t="shared" si="20"/>
        <v>44526.590081018519</v>
      </c>
    </row>
    <row r="1313" spans="1:10" x14ac:dyDescent="0.35">
      <c r="A1313">
        <v>1310</v>
      </c>
      <c r="B1313" s="2">
        <v>44526</v>
      </c>
      <c r="C1313" s="3">
        <v>0.59077546296296302</v>
      </c>
      <c r="D1313">
        <v>-15.1</v>
      </c>
      <c r="E1313">
        <v>14.1</v>
      </c>
      <c r="F1313">
        <v>10</v>
      </c>
      <c r="G1313">
        <v>1.37</v>
      </c>
      <c r="H1313">
        <v>1</v>
      </c>
      <c r="I1313">
        <v>0.1</v>
      </c>
      <c r="J1313" s="4">
        <f t="shared" si="20"/>
        <v>44526.590775462966</v>
      </c>
    </row>
    <row r="1314" spans="1:10" x14ac:dyDescent="0.35">
      <c r="A1314">
        <v>1311</v>
      </c>
      <c r="B1314" s="2">
        <v>44526</v>
      </c>
      <c r="C1314" s="3">
        <v>0.59146990740740735</v>
      </c>
      <c r="D1314">
        <v>-15.1</v>
      </c>
      <c r="E1314">
        <v>14.1</v>
      </c>
      <c r="F1314">
        <v>10.1</v>
      </c>
      <c r="G1314">
        <v>1.37</v>
      </c>
      <c r="H1314">
        <v>1</v>
      </c>
      <c r="I1314">
        <v>0.10100000000000001</v>
      </c>
      <c r="J1314" s="4">
        <f t="shared" si="20"/>
        <v>44526.591469907406</v>
      </c>
    </row>
    <row r="1315" spans="1:10" x14ac:dyDescent="0.35">
      <c r="A1315">
        <v>1312</v>
      </c>
      <c r="B1315" s="2">
        <v>44526</v>
      </c>
      <c r="C1315" s="3">
        <v>0.5921643518518519</v>
      </c>
      <c r="D1315">
        <v>-15.1</v>
      </c>
      <c r="E1315">
        <v>14.1</v>
      </c>
      <c r="F1315">
        <v>10.1</v>
      </c>
      <c r="G1315">
        <v>1.37</v>
      </c>
      <c r="H1315">
        <v>1</v>
      </c>
      <c r="I1315">
        <v>0.10100000000000001</v>
      </c>
      <c r="J1315" s="4">
        <f t="shared" si="20"/>
        <v>44526.592164351852</v>
      </c>
    </row>
    <row r="1316" spans="1:10" x14ac:dyDescent="0.35">
      <c r="A1316">
        <v>1313</v>
      </c>
      <c r="B1316" s="2">
        <v>44526</v>
      </c>
      <c r="C1316" s="3">
        <v>0.59285879629629623</v>
      </c>
      <c r="D1316">
        <v>-15.1</v>
      </c>
      <c r="E1316">
        <v>14.1</v>
      </c>
      <c r="F1316">
        <v>10</v>
      </c>
      <c r="G1316">
        <v>1.36</v>
      </c>
      <c r="H1316">
        <v>1</v>
      </c>
      <c r="I1316">
        <v>0.1</v>
      </c>
      <c r="J1316" s="4">
        <f t="shared" si="20"/>
        <v>44526.592858796299</v>
      </c>
    </row>
    <row r="1317" spans="1:10" x14ac:dyDescent="0.35">
      <c r="A1317">
        <v>1314</v>
      </c>
      <c r="B1317" s="2">
        <v>44526</v>
      </c>
      <c r="C1317" s="3">
        <v>0.59355324074074078</v>
      </c>
      <c r="D1317">
        <v>-15.1</v>
      </c>
      <c r="E1317">
        <v>14.1</v>
      </c>
      <c r="F1317">
        <v>10</v>
      </c>
      <c r="G1317">
        <v>1.36</v>
      </c>
      <c r="H1317">
        <v>1</v>
      </c>
      <c r="I1317">
        <v>0.1</v>
      </c>
      <c r="J1317" s="4">
        <f t="shared" si="20"/>
        <v>44526.593553240738</v>
      </c>
    </row>
    <row r="1318" spans="1:10" x14ac:dyDescent="0.35">
      <c r="A1318">
        <v>1315</v>
      </c>
      <c r="B1318" s="2">
        <v>44526</v>
      </c>
      <c r="C1318" s="3">
        <v>0.59424768518518511</v>
      </c>
      <c r="D1318">
        <v>-15</v>
      </c>
      <c r="E1318">
        <v>14.1</v>
      </c>
      <c r="F1318">
        <v>10.1</v>
      </c>
      <c r="G1318">
        <v>1.37</v>
      </c>
      <c r="H1318">
        <v>1</v>
      </c>
      <c r="I1318">
        <v>0.10100000000000001</v>
      </c>
      <c r="J1318" s="4">
        <f t="shared" si="20"/>
        <v>44526.594247685185</v>
      </c>
    </row>
    <row r="1319" spans="1:10" x14ac:dyDescent="0.35">
      <c r="A1319">
        <v>1316</v>
      </c>
      <c r="B1319" s="2">
        <v>44526</v>
      </c>
      <c r="C1319" s="3">
        <v>0.59494212962962967</v>
      </c>
      <c r="D1319">
        <v>-15</v>
      </c>
      <c r="E1319">
        <v>14.1</v>
      </c>
      <c r="F1319">
        <v>10.1</v>
      </c>
      <c r="G1319">
        <v>1.38</v>
      </c>
      <c r="H1319">
        <v>1.01</v>
      </c>
      <c r="I1319">
        <v>0.10100000000000001</v>
      </c>
      <c r="J1319" s="4">
        <f t="shared" si="20"/>
        <v>44526.594942129632</v>
      </c>
    </row>
    <row r="1320" spans="1:10" x14ac:dyDescent="0.35">
      <c r="A1320">
        <v>1317</v>
      </c>
      <c r="B1320" s="2">
        <v>44526</v>
      </c>
      <c r="C1320" s="3">
        <v>0.595636574074074</v>
      </c>
      <c r="D1320">
        <v>-15.1</v>
      </c>
      <c r="E1320">
        <v>14.1</v>
      </c>
      <c r="F1320">
        <v>10.1</v>
      </c>
      <c r="G1320">
        <v>1.37</v>
      </c>
      <c r="H1320">
        <v>1</v>
      </c>
      <c r="I1320">
        <v>0.10100000000000001</v>
      </c>
      <c r="J1320" s="4">
        <f t="shared" si="20"/>
        <v>44526.595636574071</v>
      </c>
    </row>
    <row r="1321" spans="1:10" x14ac:dyDescent="0.35">
      <c r="A1321">
        <v>1318</v>
      </c>
      <c r="B1321" s="2">
        <v>44526</v>
      </c>
      <c r="C1321" s="3">
        <v>0.59633101851851855</v>
      </c>
      <c r="D1321">
        <v>-15.1</v>
      </c>
      <c r="E1321">
        <v>14.1</v>
      </c>
      <c r="F1321">
        <v>10</v>
      </c>
      <c r="G1321">
        <v>1.37</v>
      </c>
      <c r="H1321">
        <v>1</v>
      </c>
      <c r="I1321">
        <v>0.1</v>
      </c>
      <c r="J1321" s="4">
        <f t="shared" si="20"/>
        <v>44526.596331018518</v>
      </c>
    </row>
    <row r="1322" spans="1:10" x14ac:dyDescent="0.35">
      <c r="A1322">
        <v>1319</v>
      </c>
      <c r="B1322" s="2">
        <v>44526</v>
      </c>
      <c r="C1322" s="3">
        <v>0.59702546296296299</v>
      </c>
      <c r="D1322">
        <v>-15.1</v>
      </c>
      <c r="E1322">
        <v>14.1</v>
      </c>
      <c r="F1322">
        <v>10</v>
      </c>
      <c r="G1322">
        <v>1.36</v>
      </c>
      <c r="H1322">
        <v>1</v>
      </c>
      <c r="I1322">
        <v>0.1</v>
      </c>
      <c r="J1322" s="4">
        <f t="shared" si="20"/>
        <v>44526.597025462965</v>
      </c>
    </row>
    <row r="1323" spans="1:10" x14ac:dyDescent="0.35">
      <c r="A1323">
        <v>1320</v>
      </c>
      <c r="B1323" s="2">
        <v>44526</v>
      </c>
      <c r="C1323" s="3">
        <v>0.59771990740740744</v>
      </c>
      <c r="D1323">
        <v>-15.1</v>
      </c>
      <c r="E1323">
        <v>14.1</v>
      </c>
      <c r="F1323">
        <v>10</v>
      </c>
      <c r="G1323">
        <v>1.36</v>
      </c>
      <c r="H1323">
        <v>1</v>
      </c>
      <c r="I1323">
        <v>0.1</v>
      </c>
      <c r="J1323" s="4">
        <f t="shared" si="20"/>
        <v>44526.597719907404</v>
      </c>
    </row>
    <row r="1324" spans="1:10" x14ac:dyDescent="0.35">
      <c r="A1324">
        <v>1321</v>
      </c>
      <c r="B1324" s="2">
        <v>44526</v>
      </c>
      <c r="C1324" s="3">
        <v>0.59841435185185188</v>
      </c>
      <c r="D1324">
        <v>-15.1</v>
      </c>
      <c r="E1324">
        <v>14.1</v>
      </c>
      <c r="F1324">
        <v>10</v>
      </c>
      <c r="G1324">
        <v>1.37</v>
      </c>
      <c r="H1324">
        <v>1</v>
      </c>
      <c r="I1324">
        <v>0.1</v>
      </c>
      <c r="J1324" s="4">
        <f t="shared" si="20"/>
        <v>44526.598414351851</v>
      </c>
    </row>
    <row r="1325" spans="1:10" x14ac:dyDescent="0.35">
      <c r="A1325">
        <v>1322</v>
      </c>
      <c r="B1325" s="2">
        <v>44526</v>
      </c>
      <c r="C1325" s="3">
        <v>0.59910879629629632</v>
      </c>
      <c r="D1325">
        <v>-15</v>
      </c>
      <c r="E1325">
        <v>14.1</v>
      </c>
      <c r="F1325">
        <v>10.1</v>
      </c>
      <c r="G1325">
        <v>1.37</v>
      </c>
      <c r="H1325">
        <v>1</v>
      </c>
      <c r="I1325">
        <v>0.10100000000000001</v>
      </c>
      <c r="J1325" s="4">
        <f t="shared" si="20"/>
        <v>44526.599108796298</v>
      </c>
    </row>
    <row r="1326" spans="1:10" x14ac:dyDescent="0.35">
      <c r="A1326">
        <v>1323</v>
      </c>
      <c r="B1326" s="2">
        <v>44526</v>
      </c>
      <c r="C1326" s="3">
        <v>0.59980324074074076</v>
      </c>
      <c r="D1326">
        <v>-15.1</v>
      </c>
      <c r="E1326">
        <v>14.1</v>
      </c>
      <c r="F1326">
        <v>10.1</v>
      </c>
      <c r="G1326">
        <v>1.37</v>
      </c>
      <c r="H1326">
        <v>1</v>
      </c>
      <c r="I1326">
        <v>0.10100000000000001</v>
      </c>
      <c r="J1326" s="4">
        <f t="shared" si="20"/>
        <v>44526.599803240744</v>
      </c>
    </row>
    <row r="1327" spans="1:10" x14ac:dyDescent="0.35">
      <c r="A1327">
        <v>1324</v>
      </c>
      <c r="B1327" s="2">
        <v>44526</v>
      </c>
      <c r="C1327" s="3">
        <v>0.6004976851851852</v>
      </c>
      <c r="D1327">
        <v>-15.1</v>
      </c>
      <c r="E1327">
        <v>14.1</v>
      </c>
      <c r="F1327">
        <v>10</v>
      </c>
      <c r="G1327">
        <v>1.36</v>
      </c>
      <c r="H1327">
        <v>1</v>
      </c>
      <c r="I1327">
        <v>0.1</v>
      </c>
      <c r="J1327" s="4">
        <f t="shared" si="20"/>
        <v>44526.600497685184</v>
      </c>
    </row>
    <row r="1328" spans="1:10" x14ac:dyDescent="0.35">
      <c r="A1328">
        <v>1325</v>
      </c>
      <c r="B1328" s="2">
        <v>44526</v>
      </c>
      <c r="C1328" s="3">
        <v>0.60119212962962965</v>
      </c>
      <c r="D1328">
        <v>-15.1</v>
      </c>
      <c r="E1328">
        <v>14.1</v>
      </c>
      <c r="F1328">
        <v>10</v>
      </c>
      <c r="G1328">
        <v>1.37</v>
      </c>
      <c r="H1328">
        <v>1</v>
      </c>
      <c r="I1328">
        <v>0.1</v>
      </c>
      <c r="J1328" s="4">
        <f t="shared" si="20"/>
        <v>44526.60119212963</v>
      </c>
    </row>
    <row r="1329" spans="1:10" x14ac:dyDescent="0.35">
      <c r="A1329">
        <v>1326</v>
      </c>
      <c r="B1329" s="2">
        <v>44526</v>
      </c>
      <c r="C1329" s="3">
        <v>0.60188657407407409</v>
      </c>
      <c r="D1329">
        <v>-15.1</v>
      </c>
      <c r="E1329">
        <v>14.1</v>
      </c>
      <c r="F1329">
        <v>10</v>
      </c>
      <c r="G1329">
        <v>1.37</v>
      </c>
      <c r="H1329">
        <v>1</v>
      </c>
      <c r="I1329">
        <v>0.1</v>
      </c>
      <c r="J1329" s="4">
        <f t="shared" si="20"/>
        <v>44526.601886574077</v>
      </c>
    </row>
    <row r="1330" spans="1:10" x14ac:dyDescent="0.35">
      <c r="A1330">
        <v>1327</v>
      </c>
      <c r="B1330" s="2">
        <v>44526</v>
      </c>
      <c r="C1330" s="3">
        <v>0.60258101851851853</v>
      </c>
      <c r="D1330">
        <v>-14.9</v>
      </c>
      <c r="E1330">
        <v>14.1</v>
      </c>
      <c r="F1330">
        <v>10.199999999999999</v>
      </c>
      <c r="G1330">
        <v>1.39</v>
      </c>
      <c r="H1330">
        <v>1.02</v>
      </c>
      <c r="I1330">
        <v>0.10199999999999999</v>
      </c>
      <c r="J1330" s="4">
        <f t="shared" si="20"/>
        <v>44526.602581018517</v>
      </c>
    </row>
    <row r="1331" spans="1:10" x14ac:dyDescent="0.35">
      <c r="A1331">
        <v>1328</v>
      </c>
      <c r="B1331" s="2">
        <v>44526</v>
      </c>
      <c r="C1331" s="3">
        <v>0.60327546296296297</v>
      </c>
      <c r="D1331">
        <v>-14.4</v>
      </c>
      <c r="E1331">
        <v>14.1</v>
      </c>
      <c r="F1331">
        <v>10.7</v>
      </c>
      <c r="G1331">
        <v>1.45</v>
      </c>
      <c r="H1331">
        <v>1.06</v>
      </c>
      <c r="I1331">
        <v>0.107</v>
      </c>
      <c r="J1331" s="4">
        <f t="shared" si="20"/>
        <v>44526.603275462963</v>
      </c>
    </row>
    <row r="1332" spans="1:10" x14ac:dyDescent="0.35">
      <c r="A1332">
        <v>1329</v>
      </c>
      <c r="B1332" s="2">
        <v>44526</v>
      </c>
      <c r="C1332" s="3">
        <v>0.60396990740740741</v>
      </c>
      <c r="D1332">
        <v>-12.9</v>
      </c>
      <c r="E1332">
        <v>14.1</v>
      </c>
      <c r="F1332">
        <v>12.2</v>
      </c>
      <c r="G1332">
        <v>1.65</v>
      </c>
      <c r="H1332">
        <v>1.22</v>
      </c>
      <c r="I1332">
        <v>0.122</v>
      </c>
      <c r="J1332" s="4">
        <f t="shared" si="20"/>
        <v>44526.60396990741</v>
      </c>
    </row>
    <row r="1333" spans="1:10" x14ac:dyDescent="0.35">
      <c r="A1333">
        <v>1330</v>
      </c>
      <c r="B1333" s="2">
        <v>44526</v>
      </c>
      <c r="C1333" s="3">
        <v>0.60466435185185186</v>
      </c>
      <c r="D1333">
        <v>-4.9000000000000004</v>
      </c>
      <c r="E1333">
        <v>14.1</v>
      </c>
      <c r="F1333">
        <v>25</v>
      </c>
      <c r="G1333">
        <v>3.27</v>
      </c>
      <c r="H1333">
        <v>2.4900000000000002</v>
      </c>
      <c r="I1333">
        <v>0.25</v>
      </c>
      <c r="J1333" s="4">
        <f t="shared" si="20"/>
        <v>44526.604664351849</v>
      </c>
    </row>
    <row r="1334" spans="1:10" x14ac:dyDescent="0.35">
      <c r="A1334">
        <v>1331</v>
      </c>
      <c r="B1334" s="2">
        <v>44526</v>
      </c>
      <c r="C1334" s="3">
        <v>0.6053587962962963</v>
      </c>
      <c r="D1334">
        <v>-2.2000000000000002</v>
      </c>
      <c r="E1334">
        <v>14.1</v>
      </c>
      <c r="F1334">
        <v>31.3</v>
      </c>
      <c r="G1334">
        <v>4.07</v>
      </c>
      <c r="H1334">
        <v>3.13</v>
      </c>
      <c r="I1334">
        <v>0.313</v>
      </c>
      <c r="J1334" s="4">
        <f t="shared" si="20"/>
        <v>44526.605358796296</v>
      </c>
    </row>
    <row r="1335" spans="1:10" x14ac:dyDescent="0.35">
      <c r="A1335">
        <v>1332</v>
      </c>
      <c r="B1335" s="2">
        <v>44526</v>
      </c>
      <c r="C1335" s="3">
        <v>0.60605324074074074</v>
      </c>
      <c r="D1335">
        <v>-1.7</v>
      </c>
      <c r="E1335">
        <v>14.1</v>
      </c>
      <c r="F1335">
        <v>32.6</v>
      </c>
      <c r="G1335">
        <v>4.22</v>
      </c>
      <c r="H1335">
        <v>3.26</v>
      </c>
      <c r="I1335">
        <v>0.32600000000000001</v>
      </c>
      <c r="J1335" s="4">
        <f t="shared" si="20"/>
        <v>44526.606053240743</v>
      </c>
    </row>
    <row r="1336" spans="1:10" x14ac:dyDescent="0.35">
      <c r="A1336">
        <v>1333</v>
      </c>
      <c r="B1336" s="2">
        <v>44526</v>
      </c>
      <c r="C1336" s="3">
        <v>0.60674768518518518</v>
      </c>
      <c r="D1336">
        <v>-1.8</v>
      </c>
      <c r="E1336">
        <v>14.2</v>
      </c>
      <c r="F1336">
        <v>32.4</v>
      </c>
      <c r="G1336">
        <v>4.2</v>
      </c>
      <c r="H1336">
        <v>3.24</v>
      </c>
      <c r="I1336">
        <v>0.32400000000000001</v>
      </c>
      <c r="J1336" s="4">
        <f t="shared" si="20"/>
        <v>44526.606747685182</v>
      </c>
    </row>
    <row r="1337" spans="1:10" x14ac:dyDescent="0.35">
      <c r="A1337">
        <v>1334</v>
      </c>
      <c r="B1337" s="2">
        <v>44526</v>
      </c>
      <c r="C1337" s="3">
        <v>0.60744212962962962</v>
      </c>
      <c r="D1337">
        <v>-2.4</v>
      </c>
      <c r="E1337">
        <v>14.2</v>
      </c>
      <c r="F1337">
        <v>30.7</v>
      </c>
      <c r="G1337">
        <v>3.99</v>
      </c>
      <c r="H1337">
        <v>3.07</v>
      </c>
      <c r="I1337">
        <v>0.307</v>
      </c>
      <c r="J1337" s="4">
        <f t="shared" si="20"/>
        <v>44526.607442129629</v>
      </c>
    </row>
    <row r="1338" spans="1:10" x14ac:dyDescent="0.35">
      <c r="A1338">
        <v>1335</v>
      </c>
      <c r="B1338" s="2">
        <v>44526</v>
      </c>
      <c r="C1338" s="3">
        <v>0.60813657407407407</v>
      </c>
      <c r="D1338">
        <v>-2.6</v>
      </c>
      <c r="E1338">
        <v>14.2</v>
      </c>
      <c r="F1338">
        <v>30.2</v>
      </c>
      <c r="G1338">
        <v>3.92</v>
      </c>
      <c r="H1338">
        <v>3.02</v>
      </c>
      <c r="I1338">
        <v>0.30199999999999999</v>
      </c>
      <c r="J1338" s="4">
        <f t="shared" si="20"/>
        <v>44526.608136574076</v>
      </c>
    </row>
    <row r="1339" spans="1:10" x14ac:dyDescent="0.35">
      <c r="A1339">
        <v>1336</v>
      </c>
      <c r="B1339" s="2">
        <v>44526</v>
      </c>
      <c r="C1339" s="3">
        <v>0.60883101851851851</v>
      </c>
      <c r="D1339">
        <v>-2.6</v>
      </c>
      <c r="E1339">
        <v>14.2</v>
      </c>
      <c r="F1339">
        <v>30.2</v>
      </c>
      <c r="G1339">
        <v>3.92</v>
      </c>
      <c r="H1339">
        <v>3.02</v>
      </c>
      <c r="I1339">
        <v>0.30199999999999999</v>
      </c>
      <c r="J1339" s="4">
        <f t="shared" si="20"/>
        <v>44526.608831018515</v>
      </c>
    </row>
    <row r="1340" spans="1:10" x14ac:dyDescent="0.35">
      <c r="A1340">
        <v>1337</v>
      </c>
      <c r="B1340" s="2">
        <v>44526</v>
      </c>
      <c r="C1340" s="3">
        <v>0.60952546296296295</v>
      </c>
      <c r="D1340">
        <v>-2.6</v>
      </c>
      <c r="E1340">
        <v>14.2</v>
      </c>
      <c r="F1340">
        <v>30.1</v>
      </c>
      <c r="G1340">
        <v>3.92</v>
      </c>
      <c r="H1340">
        <v>3.01</v>
      </c>
      <c r="I1340">
        <v>0.30099999999999999</v>
      </c>
      <c r="J1340" s="4">
        <f t="shared" si="20"/>
        <v>44526.609525462962</v>
      </c>
    </row>
    <row r="1341" spans="1:10" x14ac:dyDescent="0.35">
      <c r="A1341">
        <v>1338</v>
      </c>
      <c r="B1341" s="2">
        <v>44526</v>
      </c>
      <c r="C1341" s="3">
        <v>0.61021990740740739</v>
      </c>
      <c r="D1341">
        <v>-2.6</v>
      </c>
      <c r="E1341">
        <v>14.2</v>
      </c>
      <c r="F1341">
        <v>30.2</v>
      </c>
      <c r="G1341">
        <v>3.93</v>
      </c>
      <c r="H1341">
        <v>3.02</v>
      </c>
      <c r="I1341">
        <v>0.30199999999999999</v>
      </c>
      <c r="J1341" s="4">
        <f t="shared" si="20"/>
        <v>44526.610219907408</v>
      </c>
    </row>
    <row r="1342" spans="1:10" x14ac:dyDescent="0.35">
      <c r="A1342">
        <v>1339</v>
      </c>
      <c r="B1342" s="2">
        <v>44526</v>
      </c>
      <c r="C1342" s="3">
        <v>0.61091435185185183</v>
      </c>
      <c r="D1342">
        <v>-2.6</v>
      </c>
      <c r="E1342">
        <v>14.2</v>
      </c>
      <c r="F1342">
        <v>30.2</v>
      </c>
      <c r="G1342">
        <v>3.93</v>
      </c>
      <c r="H1342">
        <v>3.02</v>
      </c>
      <c r="I1342">
        <v>0.30199999999999999</v>
      </c>
      <c r="J1342" s="4">
        <f t="shared" si="20"/>
        <v>44526.610914351855</v>
      </c>
    </row>
    <row r="1343" spans="1:10" x14ac:dyDescent="0.35">
      <c r="A1343">
        <v>1340</v>
      </c>
      <c r="B1343" s="2">
        <v>44526</v>
      </c>
      <c r="C1343" s="3">
        <v>0.61160879629629628</v>
      </c>
      <c r="D1343">
        <v>-2.6</v>
      </c>
      <c r="E1343">
        <v>14.2</v>
      </c>
      <c r="F1343">
        <v>30.3</v>
      </c>
      <c r="G1343">
        <v>3.94</v>
      </c>
      <c r="H1343">
        <v>3.03</v>
      </c>
      <c r="I1343">
        <v>0.30299999999999999</v>
      </c>
      <c r="J1343" s="4">
        <f t="shared" si="20"/>
        <v>44526.611608796295</v>
      </c>
    </row>
    <row r="1344" spans="1:10" x14ac:dyDescent="0.35">
      <c r="A1344">
        <v>1341</v>
      </c>
      <c r="B1344" s="2">
        <v>44526</v>
      </c>
      <c r="C1344" s="3">
        <v>0.61230324074074072</v>
      </c>
      <c r="D1344">
        <v>-2.6</v>
      </c>
      <c r="E1344">
        <v>14.2</v>
      </c>
      <c r="F1344">
        <v>30.3</v>
      </c>
      <c r="G1344">
        <v>3.94</v>
      </c>
      <c r="H1344">
        <v>3.03</v>
      </c>
      <c r="I1344">
        <v>0.30299999999999999</v>
      </c>
      <c r="J1344" s="4">
        <f t="shared" si="20"/>
        <v>44526.612303240741</v>
      </c>
    </row>
    <row r="1345" spans="1:10" x14ac:dyDescent="0.35">
      <c r="A1345">
        <v>1342</v>
      </c>
      <c r="B1345" s="2">
        <v>44526</v>
      </c>
      <c r="C1345" s="3">
        <v>0.61299768518518516</v>
      </c>
      <c r="D1345">
        <v>-2.6</v>
      </c>
      <c r="E1345">
        <v>14.2</v>
      </c>
      <c r="F1345">
        <v>30.3</v>
      </c>
      <c r="G1345">
        <v>3.94</v>
      </c>
      <c r="H1345">
        <v>3.03</v>
      </c>
      <c r="I1345">
        <v>0.30299999999999999</v>
      </c>
      <c r="J1345" s="4">
        <f t="shared" si="20"/>
        <v>44526.612997685188</v>
      </c>
    </row>
    <row r="1346" spans="1:10" x14ac:dyDescent="0.35">
      <c r="A1346">
        <v>1343</v>
      </c>
      <c r="B1346" s="2">
        <v>44526</v>
      </c>
      <c r="C1346" s="3">
        <v>0.6136921296296296</v>
      </c>
      <c r="D1346">
        <v>-2.6</v>
      </c>
      <c r="E1346">
        <v>14.2</v>
      </c>
      <c r="F1346">
        <v>30.3</v>
      </c>
      <c r="G1346">
        <v>3.94</v>
      </c>
      <c r="H1346">
        <v>3.03</v>
      </c>
      <c r="I1346">
        <v>0.30299999999999999</v>
      </c>
      <c r="J1346" s="4">
        <f t="shared" si="20"/>
        <v>44526.613692129627</v>
      </c>
    </row>
    <row r="1347" spans="1:10" x14ac:dyDescent="0.35">
      <c r="A1347">
        <v>1344</v>
      </c>
      <c r="B1347" s="2">
        <v>44526</v>
      </c>
      <c r="C1347" s="3">
        <v>0.61438657407407404</v>
      </c>
      <c r="D1347">
        <v>-2.6</v>
      </c>
      <c r="E1347">
        <v>14.2</v>
      </c>
      <c r="F1347">
        <v>30.3</v>
      </c>
      <c r="G1347">
        <v>3.94</v>
      </c>
      <c r="H1347">
        <v>3.03</v>
      </c>
      <c r="I1347">
        <v>0.30299999999999999</v>
      </c>
      <c r="J1347" s="4">
        <f t="shared" si="20"/>
        <v>44526.614386574074</v>
      </c>
    </row>
    <row r="1348" spans="1:10" x14ac:dyDescent="0.35">
      <c r="A1348">
        <v>1345</v>
      </c>
      <c r="B1348" s="2">
        <v>44526</v>
      </c>
      <c r="C1348" s="3">
        <v>0.61508101851851849</v>
      </c>
      <c r="D1348">
        <v>-2.6</v>
      </c>
      <c r="E1348">
        <v>14.2</v>
      </c>
      <c r="F1348">
        <v>30.2</v>
      </c>
      <c r="G1348">
        <v>3.92</v>
      </c>
      <c r="H1348">
        <v>3.02</v>
      </c>
      <c r="I1348">
        <v>0.30199999999999999</v>
      </c>
      <c r="J1348" s="4">
        <f t="shared" si="20"/>
        <v>44526.615081018521</v>
      </c>
    </row>
    <row r="1349" spans="1:10" x14ac:dyDescent="0.35">
      <c r="A1349">
        <v>1346</v>
      </c>
      <c r="B1349" s="2">
        <v>44526</v>
      </c>
      <c r="C1349" s="3">
        <v>0.61577546296296293</v>
      </c>
      <c r="D1349">
        <v>-2.6</v>
      </c>
      <c r="E1349">
        <v>14.2</v>
      </c>
      <c r="F1349">
        <v>30.3</v>
      </c>
      <c r="G1349">
        <v>3.94</v>
      </c>
      <c r="H1349">
        <v>3.03</v>
      </c>
      <c r="I1349">
        <v>0.30299999999999999</v>
      </c>
      <c r="J1349" s="4">
        <f t="shared" ref="J1349:J1412" si="21">B1349+C1349</f>
        <v>44526.61577546296</v>
      </c>
    </row>
    <row r="1350" spans="1:10" x14ac:dyDescent="0.35">
      <c r="A1350">
        <v>1347</v>
      </c>
      <c r="B1350" s="2">
        <v>44526</v>
      </c>
      <c r="C1350" s="3">
        <v>0.61646990740740748</v>
      </c>
      <c r="D1350">
        <v>-2.6</v>
      </c>
      <c r="E1350">
        <v>14.1</v>
      </c>
      <c r="F1350">
        <v>30.3</v>
      </c>
      <c r="G1350">
        <v>3.94</v>
      </c>
      <c r="H1350">
        <v>3.03</v>
      </c>
      <c r="I1350">
        <v>0.30299999999999999</v>
      </c>
      <c r="J1350" s="4">
        <f t="shared" si="21"/>
        <v>44526.616469907407</v>
      </c>
    </row>
    <row r="1351" spans="1:10" x14ac:dyDescent="0.35">
      <c r="A1351">
        <v>1348</v>
      </c>
      <c r="B1351" s="2">
        <v>44526</v>
      </c>
      <c r="C1351" s="3">
        <v>0.61716435185185181</v>
      </c>
      <c r="D1351">
        <v>-2.6</v>
      </c>
      <c r="E1351">
        <v>14.2</v>
      </c>
      <c r="F1351">
        <v>30.2</v>
      </c>
      <c r="G1351">
        <v>3.93</v>
      </c>
      <c r="H1351">
        <v>3.02</v>
      </c>
      <c r="I1351">
        <v>0.30199999999999999</v>
      </c>
      <c r="J1351" s="4">
        <f t="shared" si="21"/>
        <v>44526.617164351854</v>
      </c>
    </row>
    <row r="1352" spans="1:10" x14ac:dyDescent="0.35">
      <c r="A1352">
        <v>1349</v>
      </c>
      <c r="B1352" s="2">
        <v>44526</v>
      </c>
      <c r="C1352" s="3">
        <v>0.61785879629629636</v>
      </c>
      <c r="D1352">
        <v>-2.6</v>
      </c>
      <c r="E1352">
        <v>14.2</v>
      </c>
      <c r="F1352">
        <v>30.3</v>
      </c>
      <c r="G1352">
        <v>3.93</v>
      </c>
      <c r="H1352">
        <v>3.03</v>
      </c>
      <c r="I1352">
        <v>0.30299999999999999</v>
      </c>
      <c r="J1352" s="4">
        <f t="shared" si="21"/>
        <v>44526.617858796293</v>
      </c>
    </row>
    <row r="1353" spans="1:10" x14ac:dyDescent="0.35">
      <c r="A1353">
        <v>1350</v>
      </c>
      <c r="B1353" s="2">
        <v>44526</v>
      </c>
      <c r="C1353" s="3">
        <v>0.6185532407407407</v>
      </c>
      <c r="D1353">
        <v>-2.6</v>
      </c>
      <c r="E1353">
        <v>14.2</v>
      </c>
      <c r="F1353">
        <v>30.3</v>
      </c>
      <c r="G1353">
        <v>3.94</v>
      </c>
      <c r="H1353">
        <v>3.03</v>
      </c>
      <c r="I1353">
        <v>0.30299999999999999</v>
      </c>
      <c r="J1353" s="4">
        <f t="shared" si="21"/>
        <v>44526.61855324074</v>
      </c>
    </row>
    <row r="1354" spans="1:10" x14ac:dyDescent="0.35">
      <c r="A1354">
        <v>1351</v>
      </c>
      <c r="B1354" s="2">
        <v>44526</v>
      </c>
      <c r="C1354" s="3">
        <v>0.61924768518518525</v>
      </c>
      <c r="D1354">
        <v>-2.6</v>
      </c>
      <c r="E1354">
        <v>14.2</v>
      </c>
      <c r="F1354">
        <v>30.2</v>
      </c>
      <c r="G1354">
        <v>3.93</v>
      </c>
      <c r="H1354">
        <v>3.02</v>
      </c>
      <c r="I1354">
        <v>0.30199999999999999</v>
      </c>
      <c r="J1354" s="4">
        <f t="shared" si="21"/>
        <v>44526.619247685187</v>
      </c>
    </row>
    <row r="1355" spans="1:10" x14ac:dyDescent="0.35">
      <c r="A1355">
        <v>1352</v>
      </c>
      <c r="B1355" s="2">
        <v>44526</v>
      </c>
      <c r="C1355" s="3">
        <v>0.61994212962962958</v>
      </c>
      <c r="D1355">
        <v>-2.5</v>
      </c>
      <c r="E1355">
        <v>14.2</v>
      </c>
      <c r="F1355">
        <v>30.4</v>
      </c>
      <c r="G1355">
        <v>3.95</v>
      </c>
      <c r="H1355">
        <v>3.04</v>
      </c>
      <c r="I1355">
        <v>0.30399999999999999</v>
      </c>
      <c r="J1355" s="4">
        <f t="shared" si="21"/>
        <v>44526.619942129626</v>
      </c>
    </row>
    <row r="1356" spans="1:10" x14ac:dyDescent="0.35">
      <c r="A1356">
        <v>1353</v>
      </c>
      <c r="B1356" s="2">
        <v>44526</v>
      </c>
      <c r="C1356" s="3">
        <v>0.62063657407407413</v>
      </c>
      <c r="D1356">
        <v>-2.5</v>
      </c>
      <c r="E1356">
        <v>14.2</v>
      </c>
      <c r="F1356">
        <v>30.4</v>
      </c>
      <c r="G1356">
        <v>3.95</v>
      </c>
      <c r="H1356">
        <v>3.04</v>
      </c>
      <c r="I1356">
        <v>0.30399999999999999</v>
      </c>
      <c r="J1356" s="4">
        <f t="shared" si="21"/>
        <v>44526.620636574073</v>
      </c>
    </row>
    <row r="1357" spans="1:10" x14ac:dyDescent="0.35">
      <c r="A1357">
        <v>1354</v>
      </c>
      <c r="B1357" s="2">
        <v>44526</v>
      </c>
      <c r="C1357" s="3">
        <v>0.62133101851851846</v>
      </c>
      <c r="D1357">
        <v>-2.6</v>
      </c>
      <c r="E1357">
        <v>14.1</v>
      </c>
      <c r="F1357">
        <v>30.3</v>
      </c>
      <c r="G1357">
        <v>3.93</v>
      </c>
      <c r="H1357">
        <v>3.02</v>
      </c>
      <c r="I1357">
        <v>0.30299999999999999</v>
      </c>
      <c r="J1357" s="4">
        <f t="shared" si="21"/>
        <v>44526.621331018519</v>
      </c>
    </row>
    <row r="1358" spans="1:10" x14ac:dyDescent="0.35">
      <c r="A1358">
        <v>1355</v>
      </c>
      <c r="B1358" s="2">
        <v>44526</v>
      </c>
      <c r="C1358" s="3">
        <v>0.62202546296296302</v>
      </c>
      <c r="D1358">
        <v>-2.6</v>
      </c>
      <c r="E1358">
        <v>14.1</v>
      </c>
      <c r="F1358">
        <v>30.3</v>
      </c>
      <c r="G1358">
        <v>3.94</v>
      </c>
      <c r="H1358">
        <v>3.03</v>
      </c>
      <c r="I1358">
        <v>0.30299999999999999</v>
      </c>
      <c r="J1358" s="4">
        <f t="shared" si="21"/>
        <v>44526.622025462966</v>
      </c>
    </row>
    <row r="1359" spans="1:10" x14ac:dyDescent="0.35">
      <c r="A1359">
        <v>1356</v>
      </c>
      <c r="B1359" s="2">
        <v>44526</v>
      </c>
      <c r="C1359" s="3">
        <v>0.62271990740740735</v>
      </c>
      <c r="D1359">
        <v>-2.5</v>
      </c>
      <c r="E1359">
        <v>14.2</v>
      </c>
      <c r="F1359">
        <v>30.4</v>
      </c>
      <c r="G1359">
        <v>3.95</v>
      </c>
      <c r="H1359">
        <v>3.04</v>
      </c>
      <c r="I1359">
        <v>0.30399999999999999</v>
      </c>
      <c r="J1359" s="4">
        <f t="shared" si="21"/>
        <v>44526.622719907406</v>
      </c>
    </row>
    <row r="1360" spans="1:10" x14ac:dyDescent="0.35">
      <c r="A1360">
        <v>1357</v>
      </c>
      <c r="B1360" s="2">
        <v>44526</v>
      </c>
      <c r="C1360" s="3">
        <v>0.6234143518518519</v>
      </c>
      <c r="D1360">
        <v>-2.6</v>
      </c>
      <c r="E1360">
        <v>14.2</v>
      </c>
      <c r="F1360">
        <v>30.3</v>
      </c>
      <c r="G1360">
        <v>3.94</v>
      </c>
      <c r="H1360">
        <v>3.03</v>
      </c>
      <c r="I1360">
        <v>0.30299999999999999</v>
      </c>
      <c r="J1360" s="4">
        <f t="shared" si="21"/>
        <v>44526.623414351852</v>
      </c>
    </row>
    <row r="1361" spans="1:10" x14ac:dyDescent="0.35">
      <c r="A1361">
        <v>1358</v>
      </c>
      <c r="B1361" s="2">
        <v>44526</v>
      </c>
      <c r="C1361" s="3">
        <v>0.62410879629629623</v>
      </c>
      <c r="D1361">
        <v>-2.6</v>
      </c>
      <c r="E1361">
        <v>14.2</v>
      </c>
      <c r="F1361">
        <v>30.2</v>
      </c>
      <c r="G1361">
        <v>3.93</v>
      </c>
      <c r="H1361">
        <v>3.02</v>
      </c>
      <c r="I1361">
        <v>0.30199999999999999</v>
      </c>
      <c r="J1361" s="4">
        <f t="shared" si="21"/>
        <v>44526.624108796299</v>
      </c>
    </row>
    <row r="1362" spans="1:10" x14ac:dyDescent="0.35">
      <c r="A1362">
        <v>1359</v>
      </c>
      <c r="B1362" s="2">
        <v>44526</v>
      </c>
      <c r="C1362" s="3">
        <v>0.62480324074074078</v>
      </c>
      <c r="D1362">
        <v>-2.6</v>
      </c>
      <c r="E1362">
        <v>14.2</v>
      </c>
      <c r="F1362">
        <v>30.3</v>
      </c>
      <c r="G1362">
        <v>3.94</v>
      </c>
      <c r="H1362">
        <v>3.03</v>
      </c>
      <c r="I1362">
        <v>0.30299999999999999</v>
      </c>
      <c r="J1362" s="4">
        <f t="shared" si="21"/>
        <v>44526.624803240738</v>
      </c>
    </row>
    <row r="1363" spans="1:10" x14ac:dyDescent="0.35">
      <c r="A1363">
        <v>1360</v>
      </c>
      <c r="B1363" s="2">
        <v>44526</v>
      </c>
      <c r="C1363" s="3">
        <v>0.62549768518518511</v>
      </c>
      <c r="D1363">
        <v>-2.6</v>
      </c>
      <c r="E1363">
        <v>14.2</v>
      </c>
      <c r="F1363">
        <v>30.3</v>
      </c>
      <c r="G1363">
        <v>3.94</v>
      </c>
      <c r="H1363">
        <v>3.03</v>
      </c>
      <c r="I1363">
        <v>0.30299999999999999</v>
      </c>
      <c r="J1363" s="4">
        <f t="shared" si="21"/>
        <v>44526.625497685185</v>
      </c>
    </row>
    <row r="1364" spans="1:10" x14ac:dyDescent="0.35">
      <c r="A1364">
        <v>1361</v>
      </c>
      <c r="B1364" s="2">
        <v>44526</v>
      </c>
      <c r="C1364" s="3">
        <v>0.62619212962962967</v>
      </c>
      <c r="D1364">
        <v>-2.5</v>
      </c>
      <c r="E1364">
        <v>14.2</v>
      </c>
      <c r="F1364">
        <v>30.4</v>
      </c>
      <c r="G1364">
        <v>3.95</v>
      </c>
      <c r="H1364">
        <v>3.04</v>
      </c>
      <c r="I1364">
        <v>0.30399999999999999</v>
      </c>
      <c r="J1364" s="4">
        <f t="shared" si="21"/>
        <v>44526.626192129632</v>
      </c>
    </row>
    <row r="1365" spans="1:10" x14ac:dyDescent="0.35">
      <c r="A1365">
        <v>1362</v>
      </c>
      <c r="B1365" s="2">
        <v>44526</v>
      </c>
      <c r="C1365" s="3">
        <v>0.62688657407407411</v>
      </c>
      <c r="D1365">
        <v>-2.5</v>
      </c>
      <c r="E1365">
        <v>14.1</v>
      </c>
      <c r="F1365">
        <v>30.5</v>
      </c>
      <c r="G1365">
        <v>3.96</v>
      </c>
      <c r="H1365">
        <v>3.04</v>
      </c>
      <c r="I1365">
        <v>0.30499999999999999</v>
      </c>
      <c r="J1365" s="4">
        <f t="shared" si="21"/>
        <v>44526.626886574071</v>
      </c>
    </row>
    <row r="1366" spans="1:10" x14ac:dyDescent="0.35">
      <c r="A1366">
        <v>1363</v>
      </c>
      <c r="B1366" s="2">
        <v>44526</v>
      </c>
      <c r="C1366" s="3">
        <v>0.62758101851851855</v>
      </c>
      <c r="D1366">
        <v>-2.5</v>
      </c>
      <c r="E1366">
        <v>14.1</v>
      </c>
      <c r="F1366">
        <v>30.4</v>
      </c>
      <c r="G1366">
        <v>3.95</v>
      </c>
      <c r="H1366">
        <v>3.03</v>
      </c>
      <c r="I1366">
        <v>0.30399999999999999</v>
      </c>
      <c r="J1366" s="4">
        <f t="shared" si="21"/>
        <v>44526.627581018518</v>
      </c>
    </row>
    <row r="1367" spans="1:10" x14ac:dyDescent="0.35">
      <c r="A1367">
        <v>1364</v>
      </c>
      <c r="B1367" s="2">
        <v>44526</v>
      </c>
      <c r="C1367" s="3">
        <v>0.62827546296296299</v>
      </c>
      <c r="D1367">
        <v>-2.5</v>
      </c>
      <c r="E1367">
        <v>14.1</v>
      </c>
      <c r="F1367">
        <v>30.5</v>
      </c>
      <c r="G1367">
        <v>3.96</v>
      </c>
      <c r="H1367">
        <v>3.05</v>
      </c>
      <c r="I1367">
        <v>0.30499999999999999</v>
      </c>
      <c r="J1367" s="4">
        <f t="shared" si="21"/>
        <v>44526.628275462965</v>
      </c>
    </row>
    <row r="1368" spans="1:10" x14ac:dyDescent="0.35">
      <c r="A1368">
        <v>1365</v>
      </c>
      <c r="B1368" s="2">
        <v>44526</v>
      </c>
      <c r="C1368" s="3">
        <v>0.62896990740740744</v>
      </c>
      <c r="D1368">
        <v>-2.5</v>
      </c>
      <c r="E1368">
        <v>14.1</v>
      </c>
      <c r="F1368">
        <v>30.4</v>
      </c>
      <c r="G1368">
        <v>3.96</v>
      </c>
      <c r="H1368">
        <v>3.04</v>
      </c>
      <c r="I1368">
        <v>0.30399999999999999</v>
      </c>
      <c r="J1368" s="4">
        <f t="shared" si="21"/>
        <v>44526.628969907404</v>
      </c>
    </row>
    <row r="1369" spans="1:10" x14ac:dyDescent="0.35">
      <c r="A1369">
        <v>1366</v>
      </c>
      <c r="B1369" s="2">
        <v>44526</v>
      </c>
      <c r="C1369" s="3">
        <v>0.62966435185185188</v>
      </c>
      <c r="D1369">
        <v>-2.5</v>
      </c>
      <c r="E1369">
        <v>14.1</v>
      </c>
      <c r="F1369">
        <v>30.4</v>
      </c>
      <c r="G1369">
        <v>3.95</v>
      </c>
      <c r="H1369">
        <v>3.04</v>
      </c>
      <c r="I1369">
        <v>0.30399999999999999</v>
      </c>
      <c r="J1369" s="4">
        <f t="shared" si="21"/>
        <v>44526.629664351851</v>
      </c>
    </row>
    <row r="1370" spans="1:10" x14ac:dyDescent="0.35">
      <c r="A1370">
        <v>1367</v>
      </c>
      <c r="B1370" s="2">
        <v>44526</v>
      </c>
      <c r="C1370" s="3">
        <v>0.63035879629629632</v>
      </c>
      <c r="D1370">
        <v>-2.5</v>
      </c>
      <c r="E1370">
        <v>14.1</v>
      </c>
      <c r="F1370">
        <v>30.4</v>
      </c>
      <c r="G1370">
        <v>3.95</v>
      </c>
      <c r="H1370">
        <v>3.04</v>
      </c>
      <c r="I1370">
        <v>0.30399999999999999</v>
      </c>
      <c r="J1370" s="4">
        <f t="shared" si="21"/>
        <v>44526.630358796298</v>
      </c>
    </row>
    <row r="1371" spans="1:10" x14ac:dyDescent="0.35">
      <c r="A1371">
        <v>1368</v>
      </c>
      <c r="B1371" s="2">
        <v>44526</v>
      </c>
      <c r="C1371" s="3">
        <v>0.63105324074074076</v>
      </c>
      <c r="D1371">
        <v>-2.5</v>
      </c>
      <c r="E1371">
        <v>14.2</v>
      </c>
      <c r="F1371">
        <v>30.4</v>
      </c>
      <c r="G1371">
        <v>3.95</v>
      </c>
      <c r="H1371">
        <v>3.03</v>
      </c>
      <c r="I1371">
        <v>0.30399999999999999</v>
      </c>
      <c r="J1371" s="4">
        <f t="shared" si="21"/>
        <v>44526.631053240744</v>
      </c>
    </row>
    <row r="1372" spans="1:10" x14ac:dyDescent="0.35">
      <c r="A1372">
        <v>1369</v>
      </c>
      <c r="B1372" s="2">
        <v>44526</v>
      </c>
      <c r="C1372" s="3">
        <v>0.6317476851851852</v>
      </c>
      <c r="D1372">
        <v>-2.6</v>
      </c>
      <c r="E1372">
        <v>14.1</v>
      </c>
      <c r="F1372">
        <v>30.3</v>
      </c>
      <c r="G1372">
        <v>3.94</v>
      </c>
      <c r="H1372">
        <v>3.03</v>
      </c>
      <c r="I1372">
        <v>0.30299999999999999</v>
      </c>
      <c r="J1372" s="4">
        <f t="shared" si="21"/>
        <v>44526.631747685184</v>
      </c>
    </row>
    <row r="1373" spans="1:10" x14ac:dyDescent="0.35">
      <c r="A1373">
        <v>1370</v>
      </c>
      <c r="B1373" s="2">
        <v>44526</v>
      </c>
      <c r="C1373" s="3">
        <v>0.63244212962962965</v>
      </c>
      <c r="D1373">
        <v>-2.6</v>
      </c>
      <c r="E1373">
        <v>14.1</v>
      </c>
      <c r="F1373">
        <v>30.3</v>
      </c>
      <c r="G1373">
        <v>3.94</v>
      </c>
      <c r="H1373">
        <v>3.03</v>
      </c>
      <c r="I1373">
        <v>0.30299999999999999</v>
      </c>
      <c r="J1373" s="4">
        <f t="shared" si="21"/>
        <v>44526.63244212963</v>
      </c>
    </row>
    <row r="1374" spans="1:10" x14ac:dyDescent="0.35">
      <c r="A1374">
        <v>1371</v>
      </c>
      <c r="B1374" s="2">
        <v>44526</v>
      </c>
      <c r="C1374" s="3">
        <v>0.63313657407407409</v>
      </c>
      <c r="D1374">
        <v>30.2</v>
      </c>
      <c r="E1374">
        <v>14.1</v>
      </c>
      <c r="F1374">
        <v>100</v>
      </c>
      <c r="G1374">
        <v>30.83</v>
      </c>
      <c r="H1374">
        <v>27.65</v>
      </c>
      <c r="I1374">
        <v>1</v>
      </c>
      <c r="J1374" s="4">
        <f t="shared" si="21"/>
        <v>44526.633136574077</v>
      </c>
    </row>
    <row r="1375" spans="1:10" x14ac:dyDescent="0.35">
      <c r="A1375">
        <v>1372</v>
      </c>
      <c r="B1375" s="2">
        <v>44526</v>
      </c>
      <c r="C1375" s="3">
        <v>0.63383101851851853</v>
      </c>
      <c r="D1375">
        <v>37</v>
      </c>
      <c r="E1375">
        <v>14</v>
      </c>
      <c r="F1375">
        <v>100</v>
      </c>
      <c r="G1375">
        <v>44</v>
      </c>
      <c r="H1375">
        <v>41.17</v>
      </c>
      <c r="I1375">
        <v>1</v>
      </c>
      <c r="J1375" s="4">
        <f t="shared" si="21"/>
        <v>44526.633831018517</v>
      </c>
    </row>
    <row r="1376" spans="1:10" x14ac:dyDescent="0.35">
      <c r="A1376">
        <v>1373</v>
      </c>
      <c r="B1376" s="2">
        <v>44526</v>
      </c>
      <c r="C1376" s="3">
        <v>0.63452546296296297</v>
      </c>
      <c r="D1376">
        <v>38.1</v>
      </c>
      <c r="E1376">
        <v>14.1</v>
      </c>
      <c r="F1376">
        <v>100</v>
      </c>
      <c r="G1376">
        <v>46.57</v>
      </c>
      <c r="H1376">
        <v>43.91</v>
      </c>
      <c r="I1376">
        <v>1</v>
      </c>
      <c r="J1376" s="4">
        <f t="shared" si="21"/>
        <v>44526.634525462963</v>
      </c>
    </row>
    <row r="1377" spans="1:10" x14ac:dyDescent="0.35">
      <c r="A1377">
        <v>1374</v>
      </c>
      <c r="B1377" s="2">
        <v>44526</v>
      </c>
      <c r="C1377" s="3">
        <v>0.63521990740740741</v>
      </c>
      <c r="D1377">
        <v>9.6999999999999993</v>
      </c>
      <c r="E1377">
        <v>14.1</v>
      </c>
      <c r="F1377">
        <v>75</v>
      </c>
      <c r="G1377">
        <v>9.26</v>
      </c>
      <c r="H1377">
        <v>7.5</v>
      </c>
      <c r="I1377">
        <v>0.75</v>
      </c>
      <c r="J1377" s="4">
        <f t="shared" si="21"/>
        <v>44526.63521990741</v>
      </c>
    </row>
    <row r="1378" spans="1:10" x14ac:dyDescent="0.35">
      <c r="A1378">
        <v>1375</v>
      </c>
      <c r="B1378" s="2">
        <v>44526</v>
      </c>
      <c r="C1378" s="3">
        <v>0.63591435185185186</v>
      </c>
      <c r="D1378">
        <v>-3.3</v>
      </c>
      <c r="E1378">
        <v>14.1</v>
      </c>
      <c r="F1378">
        <v>28.6</v>
      </c>
      <c r="G1378">
        <v>3.72</v>
      </c>
      <c r="H1378">
        <v>2.85</v>
      </c>
      <c r="I1378">
        <v>0.28599999999999998</v>
      </c>
      <c r="J1378" s="4">
        <f t="shared" si="21"/>
        <v>44526.635914351849</v>
      </c>
    </row>
    <row r="1379" spans="1:10" x14ac:dyDescent="0.35">
      <c r="A1379">
        <v>1376</v>
      </c>
      <c r="B1379" s="2">
        <v>44526</v>
      </c>
      <c r="C1379" s="3">
        <v>0.6366087962962963</v>
      </c>
      <c r="D1379">
        <v>-2.9</v>
      </c>
      <c r="E1379">
        <v>14.1</v>
      </c>
      <c r="F1379">
        <v>29.5</v>
      </c>
      <c r="G1379">
        <v>3.83</v>
      </c>
      <c r="H1379">
        <v>2.94</v>
      </c>
      <c r="I1379">
        <v>0.29499999999999998</v>
      </c>
      <c r="J1379" s="4">
        <f t="shared" si="21"/>
        <v>44526.636608796296</v>
      </c>
    </row>
    <row r="1380" spans="1:10" x14ac:dyDescent="0.35">
      <c r="A1380">
        <v>1377</v>
      </c>
      <c r="B1380" s="2">
        <v>44526</v>
      </c>
      <c r="C1380" s="3">
        <v>0.63730324074074074</v>
      </c>
      <c r="D1380">
        <v>-0.7</v>
      </c>
      <c r="E1380">
        <v>14.1</v>
      </c>
      <c r="F1380">
        <v>35.299999999999997</v>
      </c>
      <c r="G1380">
        <v>4.55</v>
      </c>
      <c r="H1380">
        <v>3.53</v>
      </c>
      <c r="I1380">
        <v>0.35299999999999998</v>
      </c>
      <c r="J1380" s="4">
        <f t="shared" si="21"/>
        <v>44526.637303240743</v>
      </c>
    </row>
    <row r="1381" spans="1:10" x14ac:dyDescent="0.35">
      <c r="A1381">
        <v>1378</v>
      </c>
      <c r="B1381" s="2">
        <v>44526</v>
      </c>
      <c r="C1381" s="3">
        <v>0.63799768518518518</v>
      </c>
      <c r="D1381">
        <v>3</v>
      </c>
      <c r="E1381">
        <v>14.1</v>
      </c>
      <c r="F1381">
        <v>47.1</v>
      </c>
      <c r="G1381">
        <v>5.99</v>
      </c>
      <c r="H1381">
        <v>4.72</v>
      </c>
      <c r="I1381">
        <v>0.47099999999999997</v>
      </c>
      <c r="J1381" s="4">
        <f t="shared" si="21"/>
        <v>44526.637997685182</v>
      </c>
    </row>
    <row r="1382" spans="1:10" x14ac:dyDescent="0.35">
      <c r="A1382">
        <v>1379</v>
      </c>
      <c r="B1382" s="2">
        <v>44526</v>
      </c>
      <c r="C1382" s="3">
        <v>0.63869212962962962</v>
      </c>
      <c r="D1382">
        <v>4</v>
      </c>
      <c r="E1382">
        <v>14.1</v>
      </c>
      <c r="F1382">
        <v>50.4</v>
      </c>
      <c r="G1382">
        <v>6.39</v>
      </c>
      <c r="H1382">
        <v>5.05</v>
      </c>
      <c r="I1382">
        <v>0.504</v>
      </c>
      <c r="J1382" s="4">
        <f t="shared" si="21"/>
        <v>44526.638692129629</v>
      </c>
    </row>
    <row r="1383" spans="1:10" x14ac:dyDescent="0.35">
      <c r="A1383">
        <v>1380</v>
      </c>
      <c r="B1383" s="2">
        <v>44526</v>
      </c>
      <c r="C1383" s="3">
        <v>0.63938657407407407</v>
      </c>
      <c r="D1383">
        <v>4.0999999999999996</v>
      </c>
      <c r="E1383">
        <v>14.1</v>
      </c>
      <c r="F1383">
        <v>50.6</v>
      </c>
      <c r="G1383">
        <v>6.41</v>
      </c>
      <c r="H1383">
        <v>5.07</v>
      </c>
      <c r="I1383">
        <v>0.50600000000000001</v>
      </c>
      <c r="J1383" s="4">
        <f t="shared" si="21"/>
        <v>44526.639386574076</v>
      </c>
    </row>
    <row r="1384" spans="1:10" x14ac:dyDescent="0.35">
      <c r="A1384">
        <v>1381</v>
      </c>
      <c r="B1384" s="2">
        <v>44526</v>
      </c>
      <c r="C1384" s="3">
        <v>0.64008101851851851</v>
      </c>
      <c r="D1384">
        <v>4.2</v>
      </c>
      <c r="E1384">
        <v>14.1</v>
      </c>
      <c r="F1384">
        <v>51</v>
      </c>
      <c r="G1384">
        <v>6.45</v>
      </c>
      <c r="H1384">
        <v>5.0999999999999996</v>
      </c>
      <c r="I1384">
        <v>0.51</v>
      </c>
      <c r="J1384" s="4">
        <f t="shared" si="21"/>
        <v>44526.640081018515</v>
      </c>
    </row>
    <row r="1385" spans="1:10" x14ac:dyDescent="0.35">
      <c r="A1385">
        <v>1382</v>
      </c>
      <c r="B1385" s="2">
        <v>44526</v>
      </c>
      <c r="C1385" s="3">
        <v>0.64077546296296295</v>
      </c>
      <c r="D1385">
        <v>4.2</v>
      </c>
      <c r="E1385">
        <v>14.1</v>
      </c>
      <c r="F1385">
        <v>51</v>
      </c>
      <c r="G1385">
        <v>6.46</v>
      </c>
      <c r="H1385">
        <v>5.1100000000000003</v>
      </c>
      <c r="I1385">
        <v>0.51</v>
      </c>
      <c r="J1385" s="4">
        <f t="shared" si="21"/>
        <v>44526.640775462962</v>
      </c>
    </row>
    <row r="1386" spans="1:10" x14ac:dyDescent="0.35">
      <c r="A1386">
        <v>1383</v>
      </c>
      <c r="B1386" s="2">
        <v>44526</v>
      </c>
      <c r="C1386" s="3">
        <v>0.64146990740740739</v>
      </c>
      <c r="D1386">
        <v>4.2</v>
      </c>
      <c r="E1386">
        <v>14.1</v>
      </c>
      <c r="F1386">
        <v>51</v>
      </c>
      <c r="G1386">
        <v>6.46</v>
      </c>
      <c r="H1386">
        <v>5.1100000000000003</v>
      </c>
      <c r="I1386">
        <v>0.51</v>
      </c>
      <c r="J1386" s="4">
        <f t="shared" si="21"/>
        <v>44526.641469907408</v>
      </c>
    </row>
    <row r="1387" spans="1:10" x14ac:dyDescent="0.35">
      <c r="A1387">
        <v>1384</v>
      </c>
      <c r="B1387" s="2">
        <v>44526</v>
      </c>
      <c r="C1387" s="3">
        <v>0.64216435185185183</v>
      </c>
      <c r="D1387">
        <v>4.2</v>
      </c>
      <c r="E1387">
        <v>14.1</v>
      </c>
      <c r="F1387">
        <v>51</v>
      </c>
      <c r="G1387">
        <v>6.46</v>
      </c>
      <c r="H1387">
        <v>5.1100000000000003</v>
      </c>
      <c r="I1387">
        <v>0.51</v>
      </c>
      <c r="J1387" s="4">
        <f t="shared" si="21"/>
        <v>44526.642164351855</v>
      </c>
    </row>
    <row r="1388" spans="1:10" x14ac:dyDescent="0.35">
      <c r="A1388">
        <v>1385</v>
      </c>
      <c r="B1388" s="2">
        <v>44526</v>
      </c>
      <c r="C1388" s="3">
        <v>0.64285879629629628</v>
      </c>
      <c r="D1388">
        <v>4.2</v>
      </c>
      <c r="E1388">
        <v>14.1</v>
      </c>
      <c r="F1388">
        <v>51</v>
      </c>
      <c r="G1388">
        <v>6.47</v>
      </c>
      <c r="H1388">
        <v>5.12</v>
      </c>
      <c r="I1388">
        <v>0.51</v>
      </c>
      <c r="J1388" s="4">
        <f t="shared" si="21"/>
        <v>44526.642858796295</v>
      </c>
    </row>
    <row r="1389" spans="1:10" x14ac:dyDescent="0.35">
      <c r="A1389">
        <v>1386</v>
      </c>
      <c r="B1389" s="2">
        <v>44526</v>
      </c>
      <c r="C1389" s="3">
        <v>0.64355324074074072</v>
      </c>
      <c r="D1389">
        <v>4.2</v>
      </c>
      <c r="E1389">
        <v>14.1</v>
      </c>
      <c r="F1389">
        <v>51.1</v>
      </c>
      <c r="G1389">
        <v>6.46</v>
      </c>
      <c r="H1389">
        <v>5.1100000000000003</v>
      </c>
      <c r="I1389">
        <v>0.51100000000000001</v>
      </c>
      <c r="J1389" s="4">
        <f t="shared" si="21"/>
        <v>44526.643553240741</v>
      </c>
    </row>
    <row r="1390" spans="1:10" x14ac:dyDescent="0.35">
      <c r="A1390">
        <v>1387</v>
      </c>
      <c r="B1390" s="2">
        <v>44526</v>
      </c>
      <c r="C1390" s="3">
        <v>0.64424768518518516</v>
      </c>
      <c r="D1390">
        <v>4.2</v>
      </c>
      <c r="E1390">
        <v>14.1</v>
      </c>
      <c r="F1390">
        <v>51.1</v>
      </c>
      <c r="G1390">
        <v>6.47</v>
      </c>
      <c r="H1390">
        <v>5.12</v>
      </c>
      <c r="I1390">
        <v>0.51100000000000001</v>
      </c>
      <c r="J1390" s="4">
        <f t="shared" si="21"/>
        <v>44526.644247685188</v>
      </c>
    </row>
    <row r="1391" spans="1:10" x14ac:dyDescent="0.35">
      <c r="A1391">
        <v>1388</v>
      </c>
      <c r="B1391" s="2">
        <v>44526</v>
      </c>
      <c r="C1391" s="3">
        <v>0.6449421296296296</v>
      </c>
      <c r="D1391">
        <v>4.2</v>
      </c>
      <c r="E1391">
        <v>14.1</v>
      </c>
      <c r="F1391">
        <v>51.1</v>
      </c>
      <c r="G1391">
        <v>6.47</v>
      </c>
      <c r="H1391">
        <v>5.12</v>
      </c>
      <c r="I1391">
        <v>0.51100000000000001</v>
      </c>
      <c r="J1391" s="4">
        <f t="shared" si="21"/>
        <v>44526.644942129627</v>
      </c>
    </row>
    <row r="1392" spans="1:10" x14ac:dyDescent="0.35">
      <c r="A1392">
        <v>1389</v>
      </c>
      <c r="B1392" s="2">
        <v>44526</v>
      </c>
      <c r="C1392" s="3">
        <v>0.64563657407407404</v>
      </c>
      <c r="D1392">
        <v>4.2</v>
      </c>
      <c r="E1392">
        <v>14.1</v>
      </c>
      <c r="F1392">
        <v>51.1</v>
      </c>
      <c r="G1392">
        <v>6.47</v>
      </c>
      <c r="H1392">
        <v>5.12</v>
      </c>
      <c r="I1392">
        <v>0.51100000000000001</v>
      </c>
      <c r="J1392" s="4">
        <f t="shared" si="21"/>
        <v>44526.645636574074</v>
      </c>
    </row>
    <row r="1393" spans="1:10" x14ac:dyDescent="0.35">
      <c r="A1393">
        <v>1390</v>
      </c>
      <c r="B1393" s="2">
        <v>44526</v>
      </c>
      <c r="C1393" s="3">
        <v>0.64633101851851849</v>
      </c>
      <c r="D1393">
        <v>4.2</v>
      </c>
      <c r="E1393">
        <v>14.1</v>
      </c>
      <c r="F1393">
        <v>51.2</v>
      </c>
      <c r="G1393">
        <v>6.47</v>
      </c>
      <c r="H1393">
        <v>5.12</v>
      </c>
      <c r="I1393">
        <v>0.51200000000000001</v>
      </c>
      <c r="J1393" s="4">
        <f t="shared" si="21"/>
        <v>44526.646331018521</v>
      </c>
    </row>
    <row r="1394" spans="1:10" x14ac:dyDescent="0.35">
      <c r="A1394">
        <v>1391</v>
      </c>
      <c r="B1394" s="2">
        <v>44526</v>
      </c>
      <c r="C1394" s="3">
        <v>0.64702546296296293</v>
      </c>
      <c r="D1394">
        <v>4.2</v>
      </c>
      <c r="E1394">
        <v>14.1</v>
      </c>
      <c r="F1394">
        <v>51.1</v>
      </c>
      <c r="G1394">
        <v>6.47</v>
      </c>
      <c r="H1394">
        <v>5.12</v>
      </c>
      <c r="I1394">
        <v>0.51100000000000001</v>
      </c>
      <c r="J1394" s="4">
        <f t="shared" si="21"/>
        <v>44526.64702546296</v>
      </c>
    </row>
    <row r="1395" spans="1:10" x14ac:dyDescent="0.35">
      <c r="A1395">
        <v>1392</v>
      </c>
      <c r="B1395" s="2">
        <v>44526</v>
      </c>
      <c r="C1395" s="3">
        <v>0.64771990740740748</v>
      </c>
      <c r="D1395">
        <v>4.2</v>
      </c>
      <c r="E1395">
        <v>14.1</v>
      </c>
      <c r="F1395">
        <v>51.1</v>
      </c>
      <c r="G1395">
        <v>6.47</v>
      </c>
      <c r="H1395">
        <v>5.12</v>
      </c>
      <c r="I1395">
        <v>0.51100000000000001</v>
      </c>
      <c r="J1395" s="4">
        <f t="shared" si="21"/>
        <v>44526.647719907407</v>
      </c>
    </row>
    <row r="1396" spans="1:10" x14ac:dyDescent="0.35">
      <c r="A1396">
        <v>1393</v>
      </c>
      <c r="B1396" s="2">
        <v>44526</v>
      </c>
      <c r="C1396" s="3">
        <v>0.64841435185185181</v>
      </c>
      <c r="D1396">
        <v>4.2</v>
      </c>
      <c r="E1396">
        <v>14.1</v>
      </c>
      <c r="F1396">
        <v>51.1</v>
      </c>
      <c r="G1396">
        <v>6.47</v>
      </c>
      <c r="H1396">
        <v>5.12</v>
      </c>
      <c r="I1396">
        <v>0.51100000000000001</v>
      </c>
      <c r="J1396" s="4">
        <f t="shared" si="21"/>
        <v>44526.648414351854</v>
      </c>
    </row>
    <row r="1397" spans="1:10" x14ac:dyDescent="0.35">
      <c r="A1397">
        <v>1394</v>
      </c>
      <c r="B1397" s="2">
        <v>44526</v>
      </c>
      <c r="C1397" s="3">
        <v>0.64910879629629636</v>
      </c>
      <c r="D1397">
        <v>4.2</v>
      </c>
      <c r="E1397">
        <v>14.1</v>
      </c>
      <c r="F1397">
        <v>51.1</v>
      </c>
      <c r="G1397">
        <v>6.47</v>
      </c>
      <c r="H1397">
        <v>5.12</v>
      </c>
      <c r="I1397">
        <v>0.51100000000000001</v>
      </c>
      <c r="J1397" s="4">
        <f t="shared" si="21"/>
        <v>44526.649108796293</v>
      </c>
    </row>
    <row r="1398" spans="1:10" x14ac:dyDescent="0.35">
      <c r="A1398">
        <v>1395</v>
      </c>
      <c r="B1398" s="2">
        <v>44526</v>
      </c>
      <c r="C1398" s="3">
        <v>0.6498032407407407</v>
      </c>
      <c r="D1398">
        <v>4.2</v>
      </c>
      <c r="E1398">
        <v>14.1</v>
      </c>
      <c r="F1398">
        <v>51.1</v>
      </c>
      <c r="G1398">
        <v>6.47</v>
      </c>
      <c r="H1398">
        <v>5.12</v>
      </c>
      <c r="I1398">
        <v>0.51100000000000001</v>
      </c>
      <c r="J1398" s="4">
        <f t="shared" si="21"/>
        <v>44526.64980324074</v>
      </c>
    </row>
    <row r="1399" spans="1:10" x14ac:dyDescent="0.35">
      <c r="A1399">
        <v>1396</v>
      </c>
      <c r="B1399" s="2">
        <v>44526</v>
      </c>
      <c r="C1399" s="3">
        <v>0.65049768518518525</v>
      </c>
      <c r="D1399">
        <v>4.2</v>
      </c>
      <c r="E1399">
        <v>14.1</v>
      </c>
      <c r="F1399">
        <v>51.2</v>
      </c>
      <c r="G1399">
        <v>6.48</v>
      </c>
      <c r="H1399">
        <v>5.13</v>
      </c>
      <c r="I1399">
        <v>0.51200000000000001</v>
      </c>
      <c r="J1399" s="4">
        <f t="shared" si="21"/>
        <v>44526.650497685187</v>
      </c>
    </row>
    <row r="1400" spans="1:10" x14ac:dyDescent="0.35">
      <c r="A1400">
        <v>1397</v>
      </c>
      <c r="B1400" s="2">
        <v>44526</v>
      </c>
      <c r="C1400" s="3">
        <v>0.65119212962962958</v>
      </c>
      <c r="D1400">
        <v>4.2</v>
      </c>
      <c r="E1400">
        <v>14.1</v>
      </c>
      <c r="F1400">
        <v>51.2</v>
      </c>
      <c r="G1400">
        <v>6.48</v>
      </c>
      <c r="H1400">
        <v>5.13</v>
      </c>
      <c r="I1400">
        <v>0.51200000000000001</v>
      </c>
      <c r="J1400" s="4">
        <f t="shared" si="21"/>
        <v>44526.651192129626</v>
      </c>
    </row>
    <row r="1401" spans="1:10" x14ac:dyDescent="0.35">
      <c r="A1401">
        <v>1398</v>
      </c>
      <c r="B1401" s="2">
        <v>44526</v>
      </c>
      <c r="C1401" s="3">
        <v>0.65188657407407413</v>
      </c>
      <c r="D1401">
        <v>4.2</v>
      </c>
      <c r="E1401">
        <v>14.1</v>
      </c>
      <c r="F1401">
        <v>51.1</v>
      </c>
      <c r="G1401">
        <v>6.48</v>
      </c>
      <c r="H1401">
        <v>5.12</v>
      </c>
      <c r="I1401">
        <v>0.51100000000000001</v>
      </c>
      <c r="J1401" s="4">
        <f t="shared" si="21"/>
        <v>44526.651886574073</v>
      </c>
    </row>
    <row r="1402" spans="1:10" x14ac:dyDescent="0.35">
      <c r="A1402">
        <v>1399</v>
      </c>
      <c r="B1402" s="2">
        <v>44526</v>
      </c>
      <c r="C1402" s="3">
        <v>0.65258101851851846</v>
      </c>
      <c r="D1402">
        <v>4.2</v>
      </c>
      <c r="E1402">
        <v>14.1</v>
      </c>
      <c r="F1402">
        <v>51.1</v>
      </c>
      <c r="G1402">
        <v>6.48</v>
      </c>
      <c r="H1402">
        <v>5.12</v>
      </c>
      <c r="I1402">
        <v>0.51100000000000001</v>
      </c>
      <c r="J1402" s="4">
        <f t="shared" si="21"/>
        <v>44526.652581018519</v>
      </c>
    </row>
    <row r="1403" spans="1:10" x14ac:dyDescent="0.35">
      <c r="A1403">
        <v>1400</v>
      </c>
      <c r="B1403" s="2">
        <v>44526</v>
      </c>
      <c r="C1403" s="3">
        <v>0.65327546296296302</v>
      </c>
      <c r="D1403">
        <v>4.2</v>
      </c>
      <c r="E1403">
        <v>14.1</v>
      </c>
      <c r="F1403">
        <v>51.1</v>
      </c>
      <c r="G1403">
        <v>6.47</v>
      </c>
      <c r="H1403">
        <v>5.12</v>
      </c>
      <c r="I1403">
        <v>0.51100000000000001</v>
      </c>
      <c r="J1403" s="4">
        <f t="shared" si="21"/>
        <v>44526.653275462966</v>
      </c>
    </row>
    <row r="1404" spans="1:10" x14ac:dyDescent="0.35">
      <c r="A1404">
        <v>1401</v>
      </c>
      <c r="B1404" s="2">
        <v>44526</v>
      </c>
      <c r="C1404" s="3">
        <v>0.65396990740740735</v>
      </c>
      <c r="D1404">
        <v>4.2</v>
      </c>
      <c r="E1404">
        <v>14.1</v>
      </c>
      <c r="F1404">
        <v>51.1</v>
      </c>
      <c r="G1404">
        <v>6.47</v>
      </c>
      <c r="H1404">
        <v>5.12</v>
      </c>
      <c r="I1404">
        <v>0.51100000000000001</v>
      </c>
      <c r="J1404" s="4">
        <f t="shared" si="21"/>
        <v>44526.653969907406</v>
      </c>
    </row>
    <row r="1405" spans="1:10" x14ac:dyDescent="0.35">
      <c r="A1405">
        <v>1402</v>
      </c>
      <c r="B1405" s="2">
        <v>44526</v>
      </c>
      <c r="C1405" s="3">
        <v>0.6546643518518519</v>
      </c>
      <c r="D1405">
        <v>4.2</v>
      </c>
      <c r="E1405">
        <v>14.1</v>
      </c>
      <c r="F1405">
        <v>51.2</v>
      </c>
      <c r="G1405">
        <v>6.48</v>
      </c>
      <c r="H1405">
        <v>5.12</v>
      </c>
      <c r="I1405">
        <v>0.51200000000000001</v>
      </c>
      <c r="J1405" s="4">
        <f t="shared" si="21"/>
        <v>44526.654664351852</v>
      </c>
    </row>
    <row r="1406" spans="1:10" x14ac:dyDescent="0.35">
      <c r="A1406">
        <v>1403</v>
      </c>
      <c r="B1406" s="2">
        <v>44526</v>
      </c>
      <c r="C1406" s="3">
        <v>0.65535879629629623</v>
      </c>
      <c r="D1406">
        <v>4.2</v>
      </c>
      <c r="E1406">
        <v>14.1</v>
      </c>
      <c r="F1406">
        <v>51.2</v>
      </c>
      <c r="G1406">
        <v>6.48</v>
      </c>
      <c r="H1406">
        <v>5.13</v>
      </c>
      <c r="I1406">
        <v>0.51200000000000001</v>
      </c>
      <c r="J1406" s="4">
        <f t="shared" si="21"/>
        <v>44526.655358796299</v>
      </c>
    </row>
    <row r="1407" spans="1:10" x14ac:dyDescent="0.35">
      <c r="A1407">
        <v>1404</v>
      </c>
      <c r="B1407" s="2">
        <v>44526</v>
      </c>
      <c r="C1407" s="3">
        <v>0.65605324074074078</v>
      </c>
      <c r="D1407">
        <v>4.2</v>
      </c>
      <c r="E1407">
        <v>14.1</v>
      </c>
      <c r="F1407">
        <v>51.2</v>
      </c>
      <c r="G1407">
        <v>6.48</v>
      </c>
      <c r="H1407">
        <v>5.12</v>
      </c>
      <c r="I1407">
        <v>0.51200000000000001</v>
      </c>
      <c r="J1407" s="4">
        <f t="shared" si="21"/>
        <v>44526.656053240738</v>
      </c>
    </row>
    <row r="1408" spans="1:10" x14ac:dyDescent="0.35">
      <c r="A1408">
        <v>1405</v>
      </c>
      <c r="B1408" s="2">
        <v>44526</v>
      </c>
      <c r="C1408" s="3">
        <v>0.65674768518518511</v>
      </c>
      <c r="D1408">
        <v>4.2</v>
      </c>
      <c r="E1408">
        <v>14.1</v>
      </c>
      <c r="F1408">
        <v>51.2</v>
      </c>
      <c r="G1408">
        <v>6.48</v>
      </c>
      <c r="H1408">
        <v>5.13</v>
      </c>
      <c r="I1408">
        <v>0.51200000000000001</v>
      </c>
      <c r="J1408" s="4">
        <f t="shared" si="21"/>
        <v>44526.656747685185</v>
      </c>
    </row>
    <row r="1409" spans="1:10" x14ac:dyDescent="0.35">
      <c r="A1409">
        <v>1406</v>
      </c>
      <c r="B1409" s="2">
        <v>44526</v>
      </c>
      <c r="C1409" s="3">
        <v>0.65744212962962967</v>
      </c>
      <c r="D1409">
        <v>4.2</v>
      </c>
      <c r="E1409">
        <v>14.1</v>
      </c>
      <c r="F1409">
        <v>51.2</v>
      </c>
      <c r="G1409">
        <v>6.48</v>
      </c>
      <c r="H1409">
        <v>5.13</v>
      </c>
      <c r="I1409">
        <v>0.51200000000000001</v>
      </c>
      <c r="J1409" s="4">
        <f t="shared" si="21"/>
        <v>44526.657442129632</v>
      </c>
    </row>
    <row r="1410" spans="1:10" x14ac:dyDescent="0.35">
      <c r="A1410">
        <v>1407</v>
      </c>
      <c r="B1410" s="2">
        <v>44526</v>
      </c>
      <c r="C1410" s="3">
        <v>0.65813657407407411</v>
      </c>
      <c r="D1410">
        <v>4.2</v>
      </c>
      <c r="E1410">
        <v>14.1</v>
      </c>
      <c r="F1410">
        <v>51.2</v>
      </c>
      <c r="G1410">
        <v>6.48</v>
      </c>
      <c r="H1410">
        <v>5.13</v>
      </c>
      <c r="I1410">
        <v>0.51200000000000001</v>
      </c>
      <c r="J1410" s="4">
        <f t="shared" si="21"/>
        <v>44526.658136574071</v>
      </c>
    </row>
    <row r="1411" spans="1:10" x14ac:dyDescent="0.35">
      <c r="A1411">
        <v>1408</v>
      </c>
      <c r="B1411" s="2">
        <v>44526</v>
      </c>
      <c r="C1411" s="3">
        <v>0.65883101851851855</v>
      </c>
      <c r="D1411">
        <v>4.2</v>
      </c>
      <c r="E1411">
        <v>14.1</v>
      </c>
      <c r="F1411">
        <v>51.2</v>
      </c>
      <c r="G1411">
        <v>6.48</v>
      </c>
      <c r="H1411">
        <v>5.13</v>
      </c>
      <c r="I1411">
        <v>0.51200000000000001</v>
      </c>
      <c r="J1411" s="4">
        <f t="shared" si="21"/>
        <v>44526.658831018518</v>
      </c>
    </row>
    <row r="1412" spans="1:10" x14ac:dyDescent="0.35">
      <c r="A1412">
        <v>1409</v>
      </c>
      <c r="B1412" s="2">
        <v>44526</v>
      </c>
      <c r="C1412" s="3">
        <v>0.65952546296296299</v>
      </c>
      <c r="D1412">
        <v>4.2</v>
      </c>
      <c r="E1412">
        <v>14.1</v>
      </c>
      <c r="F1412">
        <v>51.2</v>
      </c>
      <c r="G1412">
        <v>6.48</v>
      </c>
      <c r="H1412">
        <v>5.13</v>
      </c>
      <c r="I1412">
        <v>0.51200000000000001</v>
      </c>
      <c r="J1412" s="4">
        <f t="shared" si="21"/>
        <v>44526.659525462965</v>
      </c>
    </row>
    <row r="1413" spans="1:10" x14ac:dyDescent="0.35">
      <c r="A1413">
        <v>1410</v>
      </c>
      <c r="B1413" s="2">
        <v>44526</v>
      </c>
      <c r="C1413" s="3">
        <v>0.66021990740740744</v>
      </c>
      <c r="D1413">
        <v>4.2</v>
      </c>
      <c r="E1413">
        <v>14.1</v>
      </c>
      <c r="F1413">
        <v>51.2</v>
      </c>
      <c r="G1413">
        <v>6.48</v>
      </c>
      <c r="H1413">
        <v>5.13</v>
      </c>
      <c r="I1413">
        <v>0.51200000000000001</v>
      </c>
      <c r="J1413" s="4">
        <f t="shared" ref="J1413:J1476" si="22">B1413+C1413</f>
        <v>44526.660219907404</v>
      </c>
    </row>
    <row r="1414" spans="1:10" x14ac:dyDescent="0.35">
      <c r="A1414">
        <v>1411</v>
      </c>
      <c r="B1414" s="2">
        <v>44526</v>
      </c>
      <c r="C1414" s="3">
        <v>0.66091435185185188</v>
      </c>
      <c r="D1414">
        <v>4.2</v>
      </c>
      <c r="E1414">
        <v>14.1</v>
      </c>
      <c r="F1414">
        <v>51.1</v>
      </c>
      <c r="G1414">
        <v>6.47</v>
      </c>
      <c r="H1414">
        <v>5.12</v>
      </c>
      <c r="I1414">
        <v>0.51100000000000001</v>
      </c>
      <c r="J1414" s="4">
        <f t="shared" si="22"/>
        <v>44526.660914351851</v>
      </c>
    </row>
    <row r="1415" spans="1:10" x14ac:dyDescent="0.35">
      <c r="A1415">
        <v>1412</v>
      </c>
      <c r="B1415" s="2">
        <v>44526</v>
      </c>
      <c r="C1415" s="3">
        <v>0.66160879629629632</v>
      </c>
      <c r="D1415">
        <v>4.2</v>
      </c>
      <c r="E1415">
        <v>14.1</v>
      </c>
      <c r="F1415">
        <v>51.2</v>
      </c>
      <c r="G1415">
        <v>6.47</v>
      </c>
      <c r="H1415">
        <v>5.12</v>
      </c>
      <c r="I1415">
        <v>0.51200000000000001</v>
      </c>
      <c r="J1415" s="4">
        <f t="shared" si="22"/>
        <v>44526.661608796298</v>
      </c>
    </row>
    <row r="1416" spans="1:10" x14ac:dyDescent="0.35">
      <c r="A1416">
        <v>1413</v>
      </c>
      <c r="B1416" s="2">
        <v>44526</v>
      </c>
      <c r="C1416" s="3">
        <v>0.66230324074074076</v>
      </c>
      <c r="D1416">
        <v>4.2</v>
      </c>
      <c r="E1416">
        <v>14.1</v>
      </c>
      <c r="F1416">
        <v>51.1</v>
      </c>
      <c r="G1416">
        <v>6.47</v>
      </c>
      <c r="H1416">
        <v>5.12</v>
      </c>
      <c r="I1416">
        <v>0.51100000000000001</v>
      </c>
      <c r="J1416" s="4">
        <f t="shared" si="22"/>
        <v>44526.662303240744</v>
      </c>
    </row>
    <row r="1417" spans="1:10" x14ac:dyDescent="0.35">
      <c r="A1417">
        <v>1414</v>
      </c>
      <c r="B1417" s="2">
        <v>44526</v>
      </c>
      <c r="C1417" s="3">
        <v>0.6629976851851852</v>
      </c>
      <c r="D1417">
        <v>4.2</v>
      </c>
      <c r="E1417">
        <v>14.1</v>
      </c>
      <c r="F1417">
        <v>51.1</v>
      </c>
      <c r="G1417">
        <v>6.47</v>
      </c>
      <c r="H1417">
        <v>5.12</v>
      </c>
      <c r="I1417">
        <v>0.51100000000000001</v>
      </c>
      <c r="J1417" s="4">
        <f t="shared" si="22"/>
        <v>44526.662997685184</v>
      </c>
    </row>
    <row r="1418" spans="1:10" x14ac:dyDescent="0.35">
      <c r="A1418">
        <v>1415</v>
      </c>
      <c r="B1418" s="2">
        <v>44526</v>
      </c>
      <c r="C1418" s="3">
        <v>0.66369212962962965</v>
      </c>
      <c r="D1418">
        <v>4.2</v>
      </c>
      <c r="E1418">
        <v>14.1</v>
      </c>
      <c r="F1418">
        <v>51.2</v>
      </c>
      <c r="G1418">
        <v>6.48</v>
      </c>
      <c r="H1418">
        <v>5.12</v>
      </c>
      <c r="I1418">
        <v>0.51200000000000001</v>
      </c>
      <c r="J1418" s="4">
        <f t="shared" si="22"/>
        <v>44526.66369212963</v>
      </c>
    </row>
    <row r="1419" spans="1:10" x14ac:dyDescent="0.35">
      <c r="A1419">
        <v>1416</v>
      </c>
      <c r="B1419" s="2">
        <v>44526</v>
      </c>
      <c r="C1419" s="3">
        <v>0.66438657407407409</v>
      </c>
      <c r="D1419">
        <v>4.2</v>
      </c>
      <c r="E1419">
        <v>14.1</v>
      </c>
      <c r="F1419">
        <v>51.3</v>
      </c>
      <c r="G1419">
        <v>6.48</v>
      </c>
      <c r="H1419">
        <v>5.12</v>
      </c>
      <c r="I1419">
        <v>0.51300000000000001</v>
      </c>
      <c r="J1419" s="4">
        <f t="shared" si="22"/>
        <v>44526.664386574077</v>
      </c>
    </row>
    <row r="1420" spans="1:10" x14ac:dyDescent="0.35">
      <c r="A1420">
        <v>1417</v>
      </c>
      <c r="B1420" s="2">
        <v>44526</v>
      </c>
      <c r="C1420" s="3">
        <v>0.66508101851851853</v>
      </c>
      <c r="D1420">
        <v>4.2</v>
      </c>
      <c r="E1420">
        <v>14.1</v>
      </c>
      <c r="F1420">
        <v>51.2</v>
      </c>
      <c r="G1420">
        <v>6.48</v>
      </c>
      <c r="H1420">
        <v>5.13</v>
      </c>
      <c r="I1420">
        <v>0.51200000000000001</v>
      </c>
      <c r="J1420" s="4">
        <f t="shared" si="22"/>
        <v>44526.665081018517</v>
      </c>
    </row>
    <row r="1421" spans="1:10" x14ac:dyDescent="0.35">
      <c r="A1421">
        <v>1418</v>
      </c>
      <c r="B1421" s="2">
        <v>44526</v>
      </c>
      <c r="C1421" s="3">
        <v>0.66577546296296297</v>
      </c>
      <c r="D1421">
        <v>4.2</v>
      </c>
      <c r="E1421">
        <v>14.1</v>
      </c>
      <c r="F1421">
        <v>51.2</v>
      </c>
      <c r="G1421">
        <v>6.47</v>
      </c>
      <c r="H1421">
        <v>5.12</v>
      </c>
      <c r="I1421">
        <v>0.51200000000000001</v>
      </c>
      <c r="J1421" s="4">
        <f t="shared" si="22"/>
        <v>44526.665775462963</v>
      </c>
    </row>
    <row r="1422" spans="1:10" x14ac:dyDescent="0.35">
      <c r="A1422">
        <v>1419</v>
      </c>
      <c r="B1422" s="2">
        <v>44526</v>
      </c>
      <c r="C1422" s="3">
        <v>0.66646990740740741</v>
      </c>
      <c r="D1422">
        <v>4.2</v>
      </c>
      <c r="E1422">
        <v>14.1</v>
      </c>
      <c r="F1422">
        <v>51.2</v>
      </c>
      <c r="G1422">
        <v>6.48</v>
      </c>
      <c r="H1422">
        <v>5.12</v>
      </c>
      <c r="I1422">
        <v>0.51200000000000001</v>
      </c>
      <c r="J1422" s="4">
        <f t="shared" si="22"/>
        <v>44526.66646990741</v>
      </c>
    </row>
    <row r="1423" spans="1:10" x14ac:dyDescent="0.35">
      <c r="A1423">
        <v>1420</v>
      </c>
      <c r="B1423" s="2">
        <v>44526</v>
      </c>
      <c r="C1423" s="3">
        <v>0.66716435185185186</v>
      </c>
      <c r="D1423">
        <v>4.2</v>
      </c>
      <c r="E1423">
        <v>14.1</v>
      </c>
      <c r="F1423">
        <v>51.2</v>
      </c>
      <c r="G1423">
        <v>6.47</v>
      </c>
      <c r="H1423">
        <v>5.12</v>
      </c>
      <c r="I1423">
        <v>0.51200000000000001</v>
      </c>
      <c r="J1423" s="4">
        <f t="shared" si="22"/>
        <v>44526.667164351849</v>
      </c>
    </row>
    <row r="1424" spans="1:10" x14ac:dyDescent="0.35">
      <c r="A1424">
        <v>1421</v>
      </c>
      <c r="B1424" s="2">
        <v>44526</v>
      </c>
      <c r="C1424" s="3">
        <v>0.6678587962962963</v>
      </c>
      <c r="D1424">
        <v>4.2</v>
      </c>
      <c r="E1424">
        <v>14.1</v>
      </c>
      <c r="F1424">
        <v>51.2</v>
      </c>
      <c r="G1424">
        <v>6.47</v>
      </c>
      <c r="H1424">
        <v>5.12</v>
      </c>
      <c r="I1424">
        <v>0.51200000000000001</v>
      </c>
      <c r="J1424" s="4">
        <f t="shared" si="22"/>
        <v>44526.667858796296</v>
      </c>
    </row>
    <row r="1425" spans="1:10" x14ac:dyDescent="0.35">
      <c r="A1425">
        <v>1422</v>
      </c>
      <c r="B1425" s="2">
        <v>44526</v>
      </c>
      <c r="C1425" s="3">
        <v>0.66855324074074074</v>
      </c>
      <c r="D1425">
        <v>4.2</v>
      </c>
      <c r="E1425">
        <v>14.1</v>
      </c>
      <c r="F1425">
        <v>51.2</v>
      </c>
      <c r="G1425">
        <v>6.47</v>
      </c>
      <c r="H1425">
        <v>5.12</v>
      </c>
      <c r="I1425">
        <v>0.51200000000000001</v>
      </c>
      <c r="J1425" s="4">
        <f t="shared" si="22"/>
        <v>44526.668553240743</v>
      </c>
    </row>
    <row r="1426" spans="1:10" x14ac:dyDescent="0.35">
      <c r="A1426">
        <v>1423</v>
      </c>
      <c r="B1426" s="2">
        <v>44526</v>
      </c>
      <c r="C1426" s="3">
        <v>0.66924768518518529</v>
      </c>
      <c r="D1426">
        <v>4.2</v>
      </c>
      <c r="E1426">
        <v>14.1</v>
      </c>
      <c r="F1426">
        <v>51.1</v>
      </c>
      <c r="G1426">
        <v>6.47</v>
      </c>
      <c r="H1426">
        <v>5.12</v>
      </c>
      <c r="I1426">
        <v>0.51100000000000001</v>
      </c>
      <c r="J1426" s="4">
        <f t="shared" si="22"/>
        <v>44526.669247685182</v>
      </c>
    </row>
    <row r="1427" spans="1:10" x14ac:dyDescent="0.35">
      <c r="A1427">
        <v>1424</v>
      </c>
      <c r="B1427" s="2">
        <v>44526</v>
      </c>
      <c r="C1427" s="3">
        <v>0.66994212962962962</v>
      </c>
      <c r="D1427">
        <v>4.2</v>
      </c>
      <c r="E1427">
        <v>14.1</v>
      </c>
      <c r="F1427">
        <v>51.2</v>
      </c>
      <c r="G1427">
        <v>6.48</v>
      </c>
      <c r="H1427">
        <v>5.13</v>
      </c>
      <c r="I1427">
        <v>0.51200000000000001</v>
      </c>
      <c r="J1427" s="4">
        <f t="shared" si="22"/>
        <v>44526.669942129629</v>
      </c>
    </row>
    <row r="1428" spans="1:10" x14ac:dyDescent="0.35">
      <c r="A1428">
        <v>1425</v>
      </c>
      <c r="B1428" s="2">
        <v>44526</v>
      </c>
      <c r="C1428" s="3">
        <v>0.67063657407407407</v>
      </c>
      <c r="D1428">
        <v>4.2</v>
      </c>
      <c r="E1428">
        <v>14.1</v>
      </c>
      <c r="F1428">
        <v>51.2</v>
      </c>
      <c r="G1428">
        <v>6.48</v>
      </c>
      <c r="H1428">
        <v>5.13</v>
      </c>
      <c r="I1428">
        <v>0.51200000000000001</v>
      </c>
      <c r="J1428" s="4">
        <f t="shared" si="22"/>
        <v>44526.670636574076</v>
      </c>
    </row>
    <row r="1429" spans="1:10" x14ac:dyDescent="0.35">
      <c r="A1429">
        <v>1426</v>
      </c>
      <c r="B1429" s="2">
        <v>44526</v>
      </c>
      <c r="C1429" s="3">
        <v>0.67133101851851851</v>
      </c>
      <c r="D1429">
        <v>4.2</v>
      </c>
      <c r="E1429">
        <v>14.1</v>
      </c>
      <c r="F1429">
        <v>51.2</v>
      </c>
      <c r="G1429">
        <v>6.48</v>
      </c>
      <c r="H1429">
        <v>5.13</v>
      </c>
      <c r="I1429">
        <v>0.51200000000000001</v>
      </c>
      <c r="J1429" s="4">
        <f t="shared" si="22"/>
        <v>44526.671331018515</v>
      </c>
    </row>
    <row r="1430" spans="1:10" x14ac:dyDescent="0.35">
      <c r="A1430">
        <v>1427</v>
      </c>
      <c r="B1430" s="2">
        <v>44526</v>
      </c>
      <c r="C1430" s="3">
        <v>0.67202546296296306</v>
      </c>
      <c r="D1430">
        <v>4.2</v>
      </c>
      <c r="E1430">
        <v>14.1</v>
      </c>
      <c r="F1430">
        <v>51.2</v>
      </c>
      <c r="G1430">
        <v>6.48</v>
      </c>
      <c r="H1430">
        <v>5.13</v>
      </c>
      <c r="I1430">
        <v>0.51200000000000001</v>
      </c>
      <c r="J1430" s="4">
        <f t="shared" si="22"/>
        <v>44526.672025462962</v>
      </c>
    </row>
    <row r="1431" spans="1:10" x14ac:dyDescent="0.35">
      <c r="A1431">
        <v>1428</v>
      </c>
      <c r="B1431" s="2">
        <v>44526</v>
      </c>
      <c r="C1431" s="3">
        <v>0.67271990740740739</v>
      </c>
      <c r="D1431">
        <v>7.8</v>
      </c>
      <c r="E1431">
        <v>14.1</v>
      </c>
      <c r="F1431">
        <v>65.900000000000006</v>
      </c>
      <c r="G1431">
        <v>8.2100000000000009</v>
      </c>
      <c r="H1431">
        <v>6.6</v>
      </c>
      <c r="I1431">
        <v>0.65900000000000003</v>
      </c>
      <c r="J1431" s="4">
        <f t="shared" si="22"/>
        <v>44526.672719907408</v>
      </c>
    </row>
    <row r="1432" spans="1:10" x14ac:dyDescent="0.35">
      <c r="A1432">
        <v>1429</v>
      </c>
      <c r="B1432" s="2">
        <v>44526</v>
      </c>
      <c r="C1432" s="3">
        <v>0.67341435185185183</v>
      </c>
      <c r="D1432">
        <v>8.6</v>
      </c>
      <c r="E1432">
        <v>14.1</v>
      </c>
      <c r="F1432">
        <v>69.7</v>
      </c>
      <c r="G1432">
        <v>8.65</v>
      </c>
      <c r="H1432">
        <v>6.97</v>
      </c>
      <c r="I1432">
        <v>0.69699999999999995</v>
      </c>
      <c r="J1432" s="4">
        <f t="shared" si="22"/>
        <v>44526.673414351855</v>
      </c>
    </row>
    <row r="1433" spans="1:10" x14ac:dyDescent="0.35">
      <c r="A1433">
        <v>1430</v>
      </c>
      <c r="B1433" s="2">
        <v>44526</v>
      </c>
      <c r="C1433" s="3">
        <v>0.67410879629629628</v>
      </c>
      <c r="D1433">
        <v>9.1</v>
      </c>
      <c r="E1433">
        <v>14.1</v>
      </c>
      <c r="F1433">
        <v>71.7</v>
      </c>
      <c r="G1433">
        <v>8.89</v>
      </c>
      <c r="H1433">
        <v>7.18</v>
      </c>
      <c r="I1433">
        <v>0.71699999999999997</v>
      </c>
      <c r="J1433" s="4">
        <f t="shared" si="22"/>
        <v>44526.674108796295</v>
      </c>
    </row>
    <row r="1434" spans="1:10" x14ac:dyDescent="0.35">
      <c r="A1434">
        <v>1431</v>
      </c>
      <c r="B1434" s="2">
        <v>44526</v>
      </c>
      <c r="C1434" s="3">
        <v>0.67480324074074083</v>
      </c>
      <c r="D1434">
        <v>9.3000000000000007</v>
      </c>
      <c r="E1434">
        <v>14.1</v>
      </c>
      <c r="F1434">
        <v>72.599999999999994</v>
      </c>
      <c r="G1434">
        <v>9</v>
      </c>
      <c r="H1434">
        <v>7.28</v>
      </c>
      <c r="I1434">
        <v>0.72599999999999998</v>
      </c>
      <c r="J1434" s="4">
        <f t="shared" si="22"/>
        <v>44526.674803240741</v>
      </c>
    </row>
    <row r="1435" spans="1:10" x14ac:dyDescent="0.35">
      <c r="A1435">
        <v>1432</v>
      </c>
      <c r="B1435" s="2">
        <v>44526</v>
      </c>
      <c r="C1435" s="3">
        <v>0.67549768518518516</v>
      </c>
      <c r="D1435">
        <v>9.3000000000000007</v>
      </c>
      <c r="E1435">
        <v>14.1</v>
      </c>
      <c r="F1435">
        <v>72.7</v>
      </c>
      <c r="G1435">
        <v>9.02</v>
      </c>
      <c r="H1435">
        <v>7.3</v>
      </c>
      <c r="I1435">
        <v>0.72699999999999998</v>
      </c>
      <c r="J1435" s="4">
        <f t="shared" si="22"/>
        <v>44526.675497685188</v>
      </c>
    </row>
    <row r="1436" spans="1:10" x14ac:dyDescent="0.35">
      <c r="A1436">
        <v>1433</v>
      </c>
      <c r="B1436" s="2">
        <v>44526</v>
      </c>
      <c r="C1436" s="3">
        <v>0.6761921296296296</v>
      </c>
      <c r="D1436">
        <v>9.3000000000000007</v>
      </c>
      <c r="E1436">
        <v>14.1</v>
      </c>
      <c r="F1436">
        <v>72.8</v>
      </c>
      <c r="G1436">
        <v>9.0399999999999991</v>
      </c>
      <c r="H1436">
        <v>7.31</v>
      </c>
      <c r="I1436">
        <v>0.72799999999999998</v>
      </c>
      <c r="J1436" s="4">
        <f t="shared" si="22"/>
        <v>44526.676192129627</v>
      </c>
    </row>
    <row r="1437" spans="1:10" x14ac:dyDescent="0.35">
      <c r="A1437">
        <v>1434</v>
      </c>
      <c r="B1437" s="2">
        <v>44526</v>
      </c>
      <c r="C1437" s="3">
        <v>0.67688657407407404</v>
      </c>
      <c r="D1437">
        <v>9.3000000000000007</v>
      </c>
      <c r="E1437">
        <v>14.1</v>
      </c>
      <c r="F1437">
        <v>72.900000000000006</v>
      </c>
      <c r="G1437">
        <v>9.0500000000000007</v>
      </c>
      <c r="H1437">
        <v>7.32</v>
      </c>
      <c r="I1437">
        <v>0.72899999999999998</v>
      </c>
      <c r="J1437" s="4">
        <f t="shared" si="22"/>
        <v>44526.676886574074</v>
      </c>
    </row>
    <row r="1438" spans="1:10" x14ac:dyDescent="0.35">
      <c r="A1438">
        <v>1435</v>
      </c>
      <c r="B1438" s="2">
        <v>44526</v>
      </c>
      <c r="C1438" s="3">
        <v>0.6775810185185186</v>
      </c>
      <c r="D1438">
        <v>9.3000000000000007</v>
      </c>
      <c r="E1438">
        <v>14.1</v>
      </c>
      <c r="F1438">
        <v>72.8</v>
      </c>
      <c r="G1438">
        <v>9.0399999999999991</v>
      </c>
      <c r="H1438">
        <v>7.31</v>
      </c>
      <c r="I1438">
        <v>0.72799999999999998</v>
      </c>
      <c r="J1438" s="4">
        <f t="shared" si="22"/>
        <v>44526.677581018521</v>
      </c>
    </row>
    <row r="1439" spans="1:10" x14ac:dyDescent="0.35">
      <c r="A1439">
        <v>1436</v>
      </c>
      <c r="B1439" s="2">
        <v>44526</v>
      </c>
      <c r="C1439" s="3">
        <v>0.67827546296296293</v>
      </c>
      <c r="D1439">
        <v>9.3000000000000007</v>
      </c>
      <c r="E1439">
        <v>14.1</v>
      </c>
      <c r="F1439">
        <v>72.7</v>
      </c>
      <c r="G1439">
        <v>9.0299999999999994</v>
      </c>
      <c r="H1439">
        <v>7.3</v>
      </c>
      <c r="I1439">
        <v>0.72699999999999998</v>
      </c>
      <c r="J1439" s="4">
        <f t="shared" si="22"/>
        <v>44526.67827546296</v>
      </c>
    </row>
    <row r="1440" spans="1:10" x14ac:dyDescent="0.35">
      <c r="A1440">
        <v>1437</v>
      </c>
      <c r="B1440" s="2">
        <v>44526</v>
      </c>
      <c r="C1440" s="3">
        <v>0.67896990740740737</v>
      </c>
      <c r="D1440">
        <v>9.3000000000000007</v>
      </c>
      <c r="E1440">
        <v>14.1</v>
      </c>
      <c r="F1440">
        <v>72.599999999999994</v>
      </c>
      <c r="G1440">
        <v>9.02</v>
      </c>
      <c r="H1440">
        <v>7.29</v>
      </c>
      <c r="I1440">
        <v>0.72599999999999998</v>
      </c>
      <c r="J1440" s="4">
        <f t="shared" si="22"/>
        <v>44526.678969907407</v>
      </c>
    </row>
    <row r="1441" spans="1:10" x14ac:dyDescent="0.35">
      <c r="A1441">
        <v>1438</v>
      </c>
      <c r="B1441" s="2">
        <v>44526</v>
      </c>
      <c r="C1441" s="3">
        <v>0.67966435185185192</v>
      </c>
      <c r="D1441">
        <v>9.3000000000000007</v>
      </c>
      <c r="E1441">
        <v>14.1</v>
      </c>
      <c r="F1441">
        <v>72.7</v>
      </c>
      <c r="G1441">
        <v>9.02</v>
      </c>
      <c r="H1441">
        <v>7.29</v>
      </c>
      <c r="I1441">
        <v>0.72699999999999998</v>
      </c>
      <c r="J1441" s="4">
        <f t="shared" si="22"/>
        <v>44526.679664351854</v>
      </c>
    </row>
    <row r="1442" spans="1:10" x14ac:dyDescent="0.35">
      <c r="A1442">
        <v>1439</v>
      </c>
      <c r="B1442" s="2">
        <v>44526</v>
      </c>
      <c r="C1442" s="3">
        <v>0.68035879629629636</v>
      </c>
      <c r="D1442">
        <v>9.3000000000000007</v>
      </c>
      <c r="E1442">
        <v>14.1</v>
      </c>
      <c r="F1442">
        <v>72.900000000000006</v>
      </c>
      <c r="G1442">
        <v>9.0299999999999994</v>
      </c>
      <c r="H1442">
        <v>7.3</v>
      </c>
      <c r="I1442">
        <v>0.72899999999999998</v>
      </c>
      <c r="J1442" s="4">
        <f t="shared" si="22"/>
        <v>44526.680358796293</v>
      </c>
    </row>
    <row r="1443" spans="1:10" x14ac:dyDescent="0.35">
      <c r="A1443">
        <v>1440</v>
      </c>
      <c r="B1443" s="2">
        <v>44526</v>
      </c>
      <c r="C1443" s="3">
        <v>0.6810532407407407</v>
      </c>
      <c r="D1443">
        <v>9.3000000000000007</v>
      </c>
      <c r="E1443">
        <v>14.1</v>
      </c>
      <c r="F1443">
        <v>72.900000000000006</v>
      </c>
      <c r="G1443">
        <v>9.0299999999999994</v>
      </c>
      <c r="H1443">
        <v>7.31</v>
      </c>
      <c r="I1443">
        <v>0.72899999999999998</v>
      </c>
      <c r="J1443" s="4">
        <f t="shared" si="22"/>
        <v>44526.68105324074</v>
      </c>
    </row>
    <row r="1444" spans="1:10" x14ac:dyDescent="0.35">
      <c r="A1444">
        <v>1441</v>
      </c>
      <c r="B1444" s="2">
        <v>44526</v>
      </c>
      <c r="C1444" s="3">
        <v>0.68174768518518514</v>
      </c>
      <c r="D1444">
        <v>9.3000000000000007</v>
      </c>
      <c r="E1444">
        <v>14.1</v>
      </c>
      <c r="F1444">
        <v>72.8</v>
      </c>
      <c r="G1444">
        <v>9.0500000000000007</v>
      </c>
      <c r="H1444">
        <v>7.32</v>
      </c>
      <c r="I1444">
        <v>0.72799999999999998</v>
      </c>
      <c r="J1444" s="4">
        <f t="shared" si="22"/>
        <v>44526.681747685187</v>
      </c>
    </row>
    <row r="1445" spans="1:10" x14ac:dyDescent="0.35">
      <c r="A1445">
        <v>1442</v>
      </c>
      <c r="B1445" s="2">
        <v>44526</v>
      </c>
      <c r="C1445" s="3">
        <v>0.68244212962962969</v>
      </c>
      <c r="D1445">
        <v>9.3000000000000007</v>
      </c>
      <c r="E1445">
        <v>14.1</v>
      </c>
      <c r="F1445">
        <v>72.7</v>
      </c>
      <c r="G1445">
        <v>9.0399999999999991</v>
      </c>
      <c r="H1445">
        <v>7.31</v>
      </c>
      <c r="I1445">
        <v>0.72699999999999998</v>
      </c>
      <c r="J1445" s="4">
        <f t="shared" si="22"/>
        <v>44526.682442129626</v>
      </c>
    </row>
    <row r="1446" spans="1:10" x14ac:dyDescent="0.35">
      <c r="A1446">
        <v>1443</v>
      </c>
      <c r="B1446" s="2">
        <v>44526</v>
      </c>
      <c r="C1446" s="3">
        <v>0.68313657407407413</v>
      </c>
      <c r="D1446">
        <v>9.3000000000000007</v>
      </c>
      <c r="E1446">
        <v>14.1</v>
      </c>
      <c r="F1446">
        <v>72.7</v>
      </c>
      <c r="G1446">
        <v>9.0299999999999994</v>
      </c>
      <c r="H1446">
        <v>7.3</v>
      </c>
      <c r="I1446">
        <v>0.72699999999999998</v>
      </c>
      <c r="J1446" s="4">
        <f t="shared" si="22"/>
        <v>44526.683136574073</v>
      </c>
    </row>
    <row r="1447" spans="1:10" x14ac:dyDescent="0.35">
      <c r="A1447">
        <v>1444</v>
      </c>
      <c r="B1447" s="2">
        <v>44526</v>
      </c>
      <c r="C1447" s="3">
        <v>0.68383101851851846</v>
      </c>
      <c r="D1447">
        <v>9.3000000000000007</v>
      </c>
      <c r="E1447">
        <v>14.1</v>
      </c>
      <c r="F1447">
        <v>72.900000000000006</v>
      </c>
      <c r="G1447">
        <v>9.0399999999999991</v>
      </c>
      <c r="H1447">
        <v>7.31</v>
      </c>
      <c r="I1447">
        <v>0.72899999999999998</v>
      </c>
      <c r="J1447" s="4">
        <f t="shared" si="22"/>
        <v>44526.683831018519</v>
      </c>
    </row>
    <row r="1448" spans="1:10" x14ac:dyDescent="0.35">
      <c r="A1448">
        <v>1445</v>
      </c>
      <c r="B1448" s="2">
        <v>44526</v>
      </c>
      <c r="C1448" s="3">
        <v>0.68452546296296291</v>
      </c>
      <c r="D1448">
        <v>9.3000000000000007</v>
      </c>
      <c r="E1448">
        <v>14.1</v>
      </c>
      <c r="F1448">
        <v>72.8</v>
      </c>
      <c r="G1448">
        <v>9.02</v>
      </c>
      <c r="H1448">
        <v>7.3</v>
      </c>
      <c r="I1448">
        <v>0.72799999999999998</v>
      </c>
      <c r="J1448" s="4">
        <f t="shared" si="22"/>
        <v>44526.684525462966</v>
      </c>
    </row>
    <row r="1449" spans="1:10" x14ac:dyDescent="0.35">
      <c r="A1449">
        <v>1446</v>
      </c>
      <c r="B1449" s="2">
        <v>44526</v>
      </c>
      <c r="C1449" s="3">
        <v>0.68521990740740746</v>
      </c>
      <c r="D1449">
        <v>9.3000000000000007</v>
      </c>
      <c r="E1449">
        <v>14.1</v>
      </c>
      <c r="F1449">
        <v>72.7</v>
      </c>
      <c r="G1449">
        <v>9.0299999999999994</v>
      </c>
      <c r="H1449">
        <v>7.3</v>
      </c>
      <c r="I1449">
        <v>0.72699999999999998</v>
      </c>
      <c r="J1449" s="4">
        <f t="shared" si="22"/>
        <v>44526.685219907406</v>
      </c>
    </row>
    <row r="1450" spans="1:10" x14ac:dyDescent="0.35">
      <c r="A1450">
        <v>1447</v>
      </c>
      <c r="B1450" s="2">
        <v>44526</v>
      </c>
      <c r="C1450" s="3">
        <v>0.6859143518518519</v>
      </c>
      <c r="D1450">
        <v>9.3000000000000007</v>
      </c>
      <c r="E1450">
        <v>14.1</v>
      </c>
      <c r="F1450">
        <v>72.7</v>
      </c>
      <c r="G1450">
        <v>9.02</v>
      </c>
      <c r="H1450">
        <v>7.3</v>
      </c>
      <c r="I1450">
        <v>0.72699999999999998</v>
      </c>
      <c r="J1450" s="4">
        <f t="shared" si="22"/>
        <v>44526.685914351852</v>
      </c>
    </row>
    <row r="1451" spans="1:10" x14ac:dyDescent="0.35">
      <c r="A1451">
        <v>1448</v>
      </c>
      <c r="B1451" s="2">
        <v>44526</v>
      </c>
      <c r="C1451" s="3">
        <v>0.68660879629629623</v>
      </c>
      <c r="D1451">
        <v>9.3000000000000007</v>
      </c>
      <c r="E1451">
        <v>14.1</v>
      </c>
      <c r="F1451">
        <v>72.900000000000006</v>
      </c>
      <c r="G1451">
        <v>9.0399999999999991</v>
      </c>
      <c r="H1451">
        <v>7.31</v>
      </c>
      <c r="I1451">
        <v>0.72899999999999998</v>
      </c>
      <c r="J1451" s="4">
        <f t="shared" si="22"/>
        <v>44526.686608796299</v>
      </c>
    </row>
    <row r="1452" spans="1:10" x14ac:dyDescent="0.35">
      <c r="A1452">
        <v>1449</v>
      </c>
      <c r="B1452" s="2">
        <v>44526</v>
      </c>
      <c r="C1452" s="3">
        <v>0.68730324074074067</v>
      </c>
      <c r="D1452">
        <v>9.3000000000000007</v>
      </c>
      <c r="E1452">
        <v>14.1</v>
      </c>
      <c r="F1452">
        <v>72.900000000000006</v>
      </c>
      <c r="G1452">
        <v>9.0299999999999994</v>
      </c>
      <c r="H1452">
        <v>7.31</v>
      </c>
      <c r="I1452">
        <v>0.72899999999999998</v>
      </c>
      <c r="J1452" s="4">
        <f t="shared" si="22"/>
        <v>44526.687303240738</v>
      </c>
    </row>
    <row r="1453" spans="1:10" x14ac:dyDescent="0.35">
      <c r="A1453">
        <v>1450</v>
      </c>
      <c r="B1453" s="2">
        <v>44526</v>
      </c>
      <c r="C1453" s="3">
        <v>0.68799768518518523</v>
      </c>
      <c r="D1453">
        <v>9.3000000000000007</v>
      </c>
      <c r="E1453">
        <v>14.1</v>
      </c>
      <c r="F1453">
        <v>72.8</v>
      </c>
      <c r="G1453">
        <v>9.02</v>
      </c>
      <c r="H1453">
        <v>7.29</v>
      </c>
      <c r="I1453">
        <v>0.72799999999999998</v>
      </c>
      <c r="J1453" s="4">
        <f t="shared" si="22"/>
        <v>44526.687997685185</v>
      </c>
    </row>
    <row r="1454" spans="1:10" x14ac:dyDescent="0.35">
      <c r="A1454">
        <v>1451</v>
      </c>
      <c r="B1454" s="2">
        <v>44526</v>
      </c>
      <c r="C1454" s="3">
        <v>0.68869212962962967</v>
      </c>
      <c r="D1454">
        <v>9.3000000000000007</v>
      </c>
      <c r="E1454">
        <v>14.1</v>
      </c>
      <c r="F1454">
        <v>72.7</v>
      </c>
      <c r="G1454">
        <v>9.01</v>
      </c>
      <c r="H1454">
        <v>7.28</v>
      </c>
      <c r="I1454">
        <v>0.72699999999999998</v>
      </c>
      <c r="J1454" s="4">
        <f t="shared" si="22"/>
        <v>44526.688692129632</v>
      </c>
    </row>
    <row r="1455" spans="1:10" x14ac:dyDescent="0.35">
      <c r="A1455">
        <v>1452</v>
      </c>
      <c r="B1455" s="2">
        <v>44526</v>
      </c>
      <c r="C1455" s="3">
        <v>0.689386574074074</v>
      </c>
      <c r="D1455">
        <v>9.3000000000000007</v>
      </c>
      <c r="E1455">
        <v>14.1</v>
      </c>
      <c r="F1455">
        <v>72.8</v>
      </c>
      <c r="G1455">
        <v>9.02</v>
      </c>
      <c r="H1455">
        <v>7.3</v>
      </c>
      <c r="I1455">
        <v>0.72799999999999998</v>
      </c>
      <c r="J1455" s="4">
        <f t="shared" si="22"/>
        <v>44526.689386574071</v>
      </c>
    </row>
    <row r="1456" spans="1:10" x14ac:dyDescent="0.35">
      <c r="A1456">
        <v>1453</v>
      </c>
      <c r="B1456" s="2">
        <v>44526</v>
      </c>
      <c r="C1456" s="3">
        <v>0.69008101851851855</v>
      </c>
      <c r="D1456">
        <v>9.3000000000000007</v>
      </c>
      <c r="E1456">
        <v>14.1</v>
      </c>
      <c r="F1456">
        <v>73.099999999999994</v>
      </c>
      <c r="G1456">
        <v>9.0500000000000007</v>
      </c>
      <c r="H1456">
        <v>7.32</v>
      </c>
      <c r="I1456">
        <v>0.73099999999999998</v>
      </c>
      <c r="J1456" s="4">
        <f t="shared" si="22"/>
        <v>44526.690081018518</v>
      </c>
    </row>
    <row r="1457" spans="1:10" x14ac:dyDescent="0.35">
      <c r="A1457">
        <v>1454</v>
      </c>
      <c r="B1457" s="2">
        <v>44526</v>
      </c>
      <c r="C1457" s="3">
        <v>0.69077546296296299</v>
      </c>
      <c r="D1457">
        <v>9.3000000000000007</v>
      </c>
      <c r="E1457">
        <v>14.1</v>
      </c>
      <c r="F1457">
        <v>73</v>
      </c>
      <c r="G1457">
        <v>9.0399999999999991</v>
      </c>
      <c r="H1457">
        <v>7.31</v>
      </c>
      <c r="I1457">
        <v>0.73</v>
      </c>
      <c r="J1457" s="4">
        <f t="shared" si="22"/>
        <v>44526.690775462965</v>
      </c>
    </row>
    <row r="1458" spans="1:10" x14ac:dyDescent="0.35">
      <c r="A1458">
        <v>1455</v>
      </c>
      <c r="B1458" s="2">
        <v>44526</v>
      </c>
      <c r="C1458" s="3">
        <v>0.69146990740740744</v>
      </c>
      <c r="D1458">
        <v>9.3000000000000007</v>
      </c>
      <c r="E1458">
        <v>14.1</v>
      </c>
      <c r="F1458">
        <v>72.900000000000006</v>
      </c>
      <c r="G1458">
        <v>9.0399999999999991</v>
      </c>
      <c r="H1458">
        <v>7.31</v>
      </c>
      <c r="I1458">
        <v>0.72899999999999998</v>
      </c>
      <c r="J1458" s="4">
        <f t="shared" si="22"/>
        <v>44526.691469907404</v>
      </c>
    </row>
    <row r="1459" spans="1:10" x14ac:dyDescent="0.35">
      <c r="A1459">
        <v>1456</v>
      </c>
      <c r="B1459" s="2">
        <v>44526</v>
      </c>
      <c r="C1459" s="3">
        <v>0.69216435185185177</v>
      </c>
      <c r="D1459">
        <v>9.3000000000000007</v>
      </c>
      <c r="E1459">
        <v>14.1</v>
      </c>
      <c r="F1459">
        <v>72.900000000000006</v>
      </c>
      <c r="G1459">
        <v>9.0399999999999991</v>
      </c>
      <c r="H1459">
        <v>7.31</v>
      </c>
      <c r="I1459">
        <v>0.72899999999999998</v>
      </c>
      <c r="J1459" s="4">
        <f t="shared" si="22"/>
        <v>44526.692164351851</v>
      </c>
    </row>
    <row r="1460" spans="1:10" x14ac:dyDescent="0.35">
      <c r="A1460">
        <v>1457</v>
      </c>
      <c r="B1460" s="2">
        <v>44526</v>
      </c>
      <c r="C1460" s="3">
        <v>0.69285879629629632</v>
      </c>
      <c r="D1460">
        <v>9.3000000000000007</v>
      </c>
      <c r="E1460">
        <v>14.1</v>
      </c>
      <c r="F1460">
        <v>72.900000000000006</v>
      </c>
      <c r="G1460">
        <v>9.0399999999999991</v>
      </c>
      <c r="H1460">
        <v>7.31</v>
      </c>
      <c r="I1460">
        <v>0.72899999999999998</v>
      </c>
      <c r="J1460" s="4">
        <f t="shared" si="22"/>
        <v>44526.692858796298</v>
      </c>
    </row>
    <row r="1461" spans="1:10" x14ac:dyDescent="0.35">
      <c r="A1461">
        <v>1458</v>
      </c>
      <c r="B1461" s="2">
        <v>44526</v>
      </c>
      <c r="C1461" s="3">
        <v>0.69355324074074076</v>
      </c>
      <c r="D1461">
        <v>9.3000000000000007</v>
      </c>
      <c r="E1461">
        <v>14.1</v>
      </c>
      <c r="F1461">
        <v>72.900000000000006</v>
      </c>
      <c r="G1461">
        <v>9.0399999999999991</v>
      </c>
      <c r="H1461">
        <v>7.31</v>
      </c>
      <c r="I1461">
        <v>0.72899999999999998</v>
      </c>
      <c r="J1461" s="4">
        <f t="shared" si="22"/>
        <v>44526.693553240744</v>
      </c>
    </row>
    <row r="1462" spans="1:10" x14ac:dyDescent="0.35">
      <c r="A1462">
        <v>1459</v>
      </c>
      <c r="B1462" s="2">
        <v>44526</v>
      </c>
      <c r="C1462" s="3">
        <v>0.6942476851851852</v>
      </c>
      <c r="D1462">
        <v>9.3000000000000007</v>
      </c>
      <c r="E1462">
        <v>14.1</v>
      </c>
      <c r="F1462">
        <v>72.7</v>
      </c>
      <c r="G1462">
        <v>9.02</v>
      </c>
      <c r="H1462">
        <v>7.29</v>
      </c>
      <c r="I1462">
        <v>0.72699999999999998</v>
      </c>
      <c r="J1462" s="4">
        <f t="shared" si="22"/>
        <v>44526.694247685184</v>
      </c>
    </row>
    <row r="1463" spans="1:10" x14ac:dyDescent="0.35">
      <c r="A1463">
        <v>1460</v>
      </c>
      <c r="B1463" s="2">
        <v>44526</v>
      </c>
      <c r="C1463" s="3">
        <v>0.69494212962962953</v>
      </c>
      <c r="D1463">
        <v>9.3000000000000007</v>
      </c>
      <c r="E1463">
        <v>14.1</v>
      </c>
      <c r="F1463">
        <v>72.900000000000006</v>
      </c>
      <c r="G1463">
        <v>9.0399999999999991</v>
      </c>
      <c r="H1463">
        <v>7.31</v>
      </c>
      <c r="I1463">
        <v>0.72899999999999998</v>
      </c>
      <c r="J1463" s="4">
        <f t="shared" si="22"/>
        <v>44526.69494212963</v>
      </c>
    </row>
    <row r="1464" spans="1:10" x14ac:dyDescent="0.35">
      <c r="A1464">
        <v>1461</v>
      </c>
      <c r="B1464" s="2">
        <v>44526</v>
      </c>
      <c r="C1464" s="3">
        <v>0.69563657407407409</v>
      </c>
      <c r="D1464">
        <v>9.3000000000000007</v>
      </c>
      <c r="E1464">
        <v>14.1</v>
      </c>
      <c r="F1464">
        <v>73</v>
      </c>
      <c r="G1464">
        <v>9.0500000000000007</v>
      </c>
      <c r="H1464">
        <v>7.32</v>
      </c>
      <c r="I1464">
        <v>0.73</v>
      </c>
      <c r="J1464" s="4">
        <f t="shared" si="22"/>
        <v>44526.695636574077</v>
      </c>
    </row>
    <row r="1465" spans="1:10" x14ac:dyDescent="0.35">
      <c r="A1465">
        <v>1462</v>
      </c>
      <c r="B1465" s="2">
        <v>44526</v>
      </c>
      <c r="C1465" s="3">
        <v>0.69633101851851853</v>
      </c>
      <c r="D1465">
        <v>9.3000000000000007</v>
      </c>
      <c r="E1465">
        <v>14.1</v>
      </c>
      <c r="F1465">
        <v>72.8</v>
      </c>
      <c r="G1465">
        <v>9.0299999999999994</v>
      </c>
      <c r="H1465">
        <v>7.3</v>
      </c>
      <c r="I1465">
        <v>0.72799999999999998</v>
      </c>
      <c r="J1465" s="4">
        <f t="shared" si="22"/>
        <v>44526.696331018517</v>
      </c>
    </row>
    <row r="1466" spans="1:10" x14ac:dyDescent="0.35">
      <c r="A1466">
        <v>1463</v>
      </c>
      <c r="B1466" s="2">
        <v>44526</v>
      </c>
      <c r="C1466" s="3">
        <v>0.69702546296296297</v>
      </c>
      <c r="D1466">
        <v>9.3000000000000007</v>
      </c>
      <c r="E1466">
        <v>14.1</v>
      </c>
      <c r="F1466">
        <v>72.8</v>
      </c>
      <c r="G1466">
        <v>9.02</v>
      </c>
      <c r="H1466">
        <v>7.3</v>
      </c>
      <c r="I1466">
        <v>0.72799999999999998</v>
      </c>
      <c r="J1466" s="4">
        <f t="shared" si="22"/>
        <v>44526.697025462963</v>
      </c>
    </row>
    <row r="1467" spans="1:10" x14ac:dyDescent="0.35">
      <c r="A1467">
        <v>1464</v>
      </c>
      <c r="B1467" s="2">
        <v>44526</v>
      </c>
      <c r="C1467" s="3">
        <v>0.6977199074074073</v>
      </c>
      <c r="D1467">
        <v>9.3000000000000007</v>
      </c>
      <c r="E1467">
        <v>14.1</v>
      </c>
      <c r="F1467">
        <v>72.900000000000006</v>
      </c>
      <c r="G1467">
        <v>9.0399999999999991</v>
      </c>
      <c r="H1467">
        <v>7.31</v>
      </c>
      <c r="I1467">
        <v>0.72899999999999998</v>
      </c>
      <c r="J1467" s="4">
        <f t="shared" si="22"/>
        <v>44526.69771990741</v>
      </c>
    </row>
    <row r="1468" spans="1:10" x14ac:dyDescent="0.35">
      <c r="A1468">
        <v>1465</v>
      </c>
      <c r="B1468" s="2">
        <v>44526</v>
      </c>
      <c r="C1468" s="3">
        <v>0.69841435185185186</v>
      </c>
      <c r="D1468">
        <v>9.3000000000000007</v>
      </c>
      <c r="E1468">
        <v>14.1</v>
      </c>
      <c r="F1468">
        <v>72.900000000000006</v>
      </c>
      <c r="G1468">
        <v>9.0399999999999991</v>
      </c>
      <c r="H1468">
        <v>7.32</v>
      </c>
      <c r="I1468">
        <v>0.72899999999999998</v>
      </c>
      <c r="J1468" s="4">
        <f t="shared" si="22"/>
        <v>44526.698414351849</v>
      </c>
    </row>
    <row r="1469" spans="1:10" x14ac:dyDescent="0.35">
      <c r="A1469">
        <v>1466</v>
      </c>
      <c r="B1469" s="2">
        <v>44526</v>
      </c>
      <c r="C1469" s="3">
        <v>0.6991087962962963</v>
      </c>
      <c r="D1469">
        <v>9.3000000000000007</v>
      </c>
      <c r="E1469">
        <v>14.1</v>
      </c>
      <c r="F1469">
        <v>72.900000000000006</v>
      </c>
      <c r="G1469">
        <v>9.0399999999999991</v>
      </c>
      <c r="H1469">
        <v>7.31</v>
      </c>
      <c r="I1469">
        <v>0.72899999999999998</v>
      </c>
      <c r="J1469" s="4">
        <f t="shared" si="22"/>
        <v>44526.699108796296</v>
      </c>
    </row>
    <row r="1470" spans="1:10" x14ac:dyDescent="0.35">
      <c r="A1470">
        <v>1467</v>
      </c>
      <c r="B1470" s="2">
        <v>44526</v>
      </c>
      <c r="C1470" s="3">
        <v>0.69980324074074074</v>
      </c>
      <c r="D1470">
        <v>9.3000000000000007</v>
      </c>
      <c r="E1470">
        <v>14.1</v>
      </c>
      <c r="F1470">
        <v>73</v>
      </c>
      <c r="G1470">
        <v>9.0500000000000007</v>
      </c>
      <c r="H1470">
        <v>7.32</v>
      </c>
      <c r="I1470">
        <v>0.73</v>
      </c>
      <c r="J1470" s="4">
        <f t="shared" si="22"/>
        <v>44526.699803240743</v>
      </c>
    </row>
    <row r="1471" spans="1:10" x14ac:dyDescent="0.35">
      <c r="A1471">
        <v>1468</v>
      </c>
      <c r="B1471" s="2">
        <v>44526</v>
      </c>
      <c r="C1471" s="3">
        <v>0.70049768518518529</v>
      </c>
      <c r="D1471">
        <v>9.3000000000000007</v>
      </c>
      <c r="E1471">
        <v>14.1</v>
      </c>
      <c r="F1471">
        <v>72.8</v>
      </c>
      <c r="G1471">
        <v>9.0399999999999991</v>
      </c>
      <c r="H1471">
        <v>7.31</v>
      </c>
      <c r="I1471">
        <v>0.72799999999999998</v>
      </c>
      <c r="J1471" s="4">
        <f t="shared" si="22"/>
        <v>44526.700497685182</v>
      </c>
    </row>
    <row r="1472" spans="1:10" x14ac:dyDescent="0.35">
      <c r="A1472">
        <v>1469</v>
      </c>
      <c r="B1472" s="2">
        <v>44526</v>
      </c>
      <c r="C1472" s="3">
        <v>0.70119212962962962</v>
      </c>
      <c r="D1472">
        <v>9.3000000000000007</v>
      </c>
      <c r="E1472">
        <v>14.1</v>
      </c>
      <c r="F1472">
        <v>72.5</v>
      </c>
      <c r="G1472">
        <v>9.01</v>
      </c>
      <c r="H1472">
        <v>7.28</v>
      </c>
      <c r="I1472">
        <v>0.72499999999999998</v>
      </c>
      <c r="J1472" s="4">
        <f t="shared" si="22"/>
        <v>44526.701192129629</v>
      </c>
    </row>
    <row r="1473" spans="1:10" x14ac:dyDescent="0.35">
      <c r="A1473">
        <v>1470</v>
      </c>
      <c r="B1473" s="2">
        <v>44526</v>
      </c>
      <c r="C1473" s="3">
        <v>0.70188657407407407</v>
      </c>
      <c r="D1473">
        <v>9.3000000000000007</v>
      </c>
      <c r="E1473">
        <v>14.1</v>
      </c>
      <c r="F1473">
        <v>72.8</v>
      </c>
      <c r="G1473">
        <v>9.0299999999999994</v>
      </c>
      <c r="H1473">
        <v>7.3</v>
      </c>
      <c r="I1473">
        <v>0.72799999999999998</v>
      </c>
      <c r="J1473" s="4">
        <f t="shared" si="22"/>
        <v>44526.701886574076</v>
      </c>
    </row>
    <row r="1474" spans="1:10" x14ac:dyDescent="0.35">
      <c r="A1474">
        <v>1471</v>
      </c>
      <c r="B1474" s="2">
        <v>44526</v>
      </c>
      <c r="C1474" s="3">
        <v>0.70258101851851851</v>
      </c>
      <c r="D1474">
        <v>9.3000000000000007</v>
      </c>
      <c r="E1474">
        <v>14.1</v>
      </c>
      <c r="F1474">
        <v>73.099999999999994</v>
      </c>
      <c r="G1474">
        <v>9.0500000000000007</v>
      </c>
      <c r="H1474">
        <v>7.32</v>
      </c>
      <c r="I1474">
        <v>0.73099999999999998</v>
      </c>
      <c r="J1474" s="4">
        <f t="shared" si="22"/>
        <v>44526.702581018515</v>
      </c>
    </row>
    <row r="1475" spans="1:10" x14ac:dyDescent="0.35">
      <c r="A1475">
        <v>1472</v>
      </c>
      <c r="B1475" s="2">
        <v>44526</v>
      </c>
      <c r="C1475" s="3">
        <v>0.70327546296296306</v>
      </c>
      <c r="D1475">
        <v>9.3000000000000007</v>
      </c>
      <c r="E1475">
        <v>14.1</v>
      </c>
      <c r="F1475">
        <v>73.099999999999994</v>
      </c>
      <c r="G1475">
        <v>9.0399999999999991</v>
      </c>
      <c r="H1475">
        <v>7.31</v>
      </c>
      <c r="I1475">
        <v>0.73099999999999998</v>
      </c>
      <c r="J1475" s="4">
        <f t="shared" si="22"/>
        <v>44526.703275462962</v>
      </c>
    </row>
    <row r="1476" spans="1:10" x14ac:dyDescent="0.35">
      <c r="A1476">
        <v>1473</v>
      </c>
      <c r="B1476" s="2">
        <v>44526</v>
      </c>
      <c r="C1476" s="3">
        <v>0.70396990740740739</v>
      </c>
      <c r="D1476">
        <v>9.3000000000000007</v>
      </c>
      <c r="E1476">
        <v>14.1</v>
      </c>
      <c r="F1476">
        <v>72.900000000000006</v>
      </c>
      <c r="G1476">
        <v>9.0299999999999994</v>
      </c>
      <c r="H1476">
        <v>7.3</v>
      </c>
      <c r="I1476">
        <v>0.72899999999999998</v>
      </c>
      <c r="J1476" s="4">
        <f t="shared" si="22"/>
        <v>44526.703969907408</v>
      </c>
    </row>
    <row r="1477" spans="1:10" x14ac:dyDescent="0.35">
      <c r="A1477">
        <v>1474</v>
      </c>
      <c r="B1477" s="2">
        <v>44526</v>
      </c>
      <c r="C1477" s="3">
        <v>0.70466435185185183</v>
      </c>
      <c r="D1477">
        <v>9.3000000000000007</v>
      </c>
      <c r="E1477">
        <v>14.1</v>
      </c>
      <c r="F1477">
        <v>72.8</v>
      </c>
      <c r="G1477">
        <v>9.02</v>
      </c>
      <c r="H1477">
        <v>7.29</v>
      </c>
      <c r="I1477">
        <v>0.72799999999999998</v>
      </c>
      <c r="J1477" s="4">
        <f t="shared" ref="J1477:J1540" si="23">B1477+C1477</f>
        <v>44526.704664351855</v>
      </c>
    </row>
    <row r="1478" spans="1:10" x14ac:dyDescent="0.35">
      <c r="A1478">
        <v>1475</v>
      </c>
      <c r="B1478" s="2">
        <v>44526</v>
      </c>
      <c r="C1478" s="3">
        <v>0.70535879629629628</v>
      </c>
      <c r="D1478">
        <v>9.3000000000000007</v>
      </c>
      <c r="E1478">
        <v>14.1</v>
      </c>
      <c r="F1478">
        <v>73.099999999999994</v>
      </c>
      <c r="G1478">
        <v>9.0500000000000007</v>
      </c>
      <c r="H1478">
        <v>7.32</v>
      </c>
      <c r="I1478">
        <v>0.73099999999999998</v>
      </c>
      <c r="J1478" s="4">
        <f t="shared" si="23"/>
        <v>44526.705358796295</v>
      </c>
    </row>
    <row r="1479" spans="1:10" x14ac:dyDescent="0.35">
      <c r="A1479">
        <v>1476</v>
      </c>
      <c r="B1479" s="2">
        <v>44526</v>
      </c>
      <c r="C1479" s="3">
        <v>0.70605324074074083</v>
      </c>
      <c r="D1479">
        <v>9.3000000000000007</v>
      </c>
      <c r="E1479">
        <v>14.1</v>
      </c>
      <c r="F1479">
        <v>73</v>
      </c>
      <c r="G1479">
        <v>9.0399999999999991</v>
      </c>
      <c r="H1479">
        <v>7.31</v>
      </c>
      <c r="I1479">
        <v>0.73</v>
      </c>
      <c r="J1479" s="4">
        <f t="shared" si="23"/>
        <v>44526.706053240741</v>
      </c>
    </row>
    <row r="1480" spans="1:10" x14ac:dyDescent="0.35">
      <c r="A1480">
        <v>1477</v>
      </c>
      <c r="B1480" s="2">
        <v>44526</v>
      </c>
      <c r="C1480" s="3">
        <v>0.70674768518518516</v>
      </c>
      <c r="D1480">
        <v>9.3000000000000007</v>
      </c>
      <c r="E1480">
        <v>14.1</v>
      </c>
      <c r="F1480">
        <v>72.8</v>
      </c>
      <c r="G1480">
        <v>9.02</v>
      </c>
      <c r="H1480">
        <v>7.29</v>
      </c>
      <c r="I1480">
        <v>0.72799999999999998</v>
      </c>
      <c r="J1480" s="4">
        <f t="shared" si="23"/>
        <v>44526.706747685188</v>
      </c>
    </row>
    <row r="1481" spans="1:10" x14ac:dyDescent="0.35">
      <c r="A1481">
        <v>1478</v>
      </c>
      <c r="B1481" s="2">
        <v>44526</v>
      </c>
      <c r="C1481" s="3">
        <v>0.7074421296296296</v>
      </c>
      <c r="D1481">
        <v>9.4</v>
      </c>
      <c r="E1481">
        <v>14.1</v>
      </c>
      <c r="F1481">
        <v>73.7</v>
      </c>
      <c r="G1481">
        <v>9.11</v>
      </c>
      <c r="H1481">
        <v>7.37</v>
      </c>
      <c r="I1481">
        <v>0.73699999999999999</v>
      </c>
      <c r="J1481" s="4">
        <f t="shared" si="23"/>
        <v>44526.707442129627</v>
      </c>
    </row>
    <row r="1482" spans="1:10" x14ac:dyDescent="0.35">
      <c r="A1482">
        <v>1479</v>
      </c>
      <c r="B1482" s="2">
        <v>44526</v>
      </c>
      <c r="C1482" s="3">
        <v>0.70813657407407404</v>
      </c>
      <c r="D1482">
        <v>10.7</v>
      </c>
      <c r="E1482">
        <v>14.1</v>
      </c>
      <c r="F1482">
        <v>80.3</v>
      </c>
      <c r="G1482">
        <v>9.8800000000000008</v>
      </c>
      <c r="H1482">
        <v>8.0399999999999991</v>
      </c>
      <c r="I1482">
        <v>0.80300000000000005</v>
      </c>
      <c r="J1482" s="4">
        <f t="shared" si="23"/>
        <v>44526.708136574074</v>
      </c>
    </row>
    <row r="1483" spans="1:10" x14ac:dyDescent="0.35">
      <c r="A1483">
        <v>1480</v>
      </c>
      <c r="B1483" s="2">
        <v>44526</v>
      </c>
      <c r="C1483" s="3">
        <v>0.7088310185185186</v>
      </c>
      <c r="D1483">
        <v>12.2</v>
      </c>
      <c r="E1483">
        <v>14.1</v>
      </c>
      <c r="F1483">
        <v>88.6</v>
      </c>
      <c r="G1483">
        <v>10.85</v>
      </c>
      <c r="H1483">
        <v>8.89</v>
      </c>
      <c r="I1483">
        <v>0.88600000000000001</v>
      </c>
      <c r="J1483" s="4">
        <f t="shared" si="23"/>
        <v>44526.708831018521</v>
      </c>
    </row>
    <row r="1484" spans="1:10" x14ac:dyDescent="0.35">
      <c r="A1484">
        <v>1481</v>
      </c>
      <c r="B1484" s="2">
        <v>44526</v>
      </c>
      <c r="C1484" s="3">
        <v>0.70952546296296293</v>
      </c>
      <c r="D1484">
        <v>12.7</v>
      </c>
      <c r="E1484">
        <v>14.1</v>
      </c>
      <c r="F1484">
        <v>91.3</v>
      </c>
      <c r="G1484">
        <v>11.16</v>
      </c>
      <c r="H1484">
        <v>9.16</v>
      </c>
      <c r="I1484">
        <v>0.91300000000000003</v>
      </c>
      <c r="J1484" s="4">
        <f t="shared" si="23"/>
        <v>44526.70952546296</v>
      </c>
    </row>
    <row r="1485" spans="1:10" x14ac:dyDescent="0.35">
      <c r="A1485">
        <v>1482</v>
      </c>
      <c r="B1485" s="2">
        <v>44526</v>
      </c>
      <c r="C1485" s="3">
        <v>0.71021990740740737</v>
      </c>
      <c r="D1485">
        <v>12.9</v>
      </c>
      <c r="E1485">
        <v>14.1</v>
      </c>
      <c r="F1485">
        <v>92.5</v>
      </c>
      <c r="G1485">
        <v>11.32</v>
      </c>
      <c r="H1485">
        <v>9.3000000000000007</v>
      </c>
      <c r="I1485">
        <v>0.92500000000000004</v>
      </c>
      <c r="J1485" s="4">
        <f t="shared" si="23"/>
        <v>44526.710219907407</v>
      </c>
    </row>
    <row r="1486" spans="1:10" x14ac:dyDescent="0.35">
      <c r="A1486">
        <v>1483</v>
      </c>
      <c r="B1486" s="2">
        <v>44526</v>
      </c>
      <c r="C1486" s="3">
        <v>0.71091435185185192</v>
      </c>
      <c r="D1486">
        <v>13</v>
      </c>
      <c r="E1486">
        <v>14.1</v>
      </c>
      <c r="F1486">
        <v>93.4</v>
      </c>
      <c r="G1486">
        <v>11.41</v>
      </c>
      <c r="H1486">
        <v>9.3800000000000008</v>
      </c>
      <c r="I1486">
        <v>0.93400000000000005</v>
      </c>
      <c r="J1486" s="4">
        <f t="shared" si="23"/>
        <v>44526.710914351854</v>
      </c>
    </row>
    <row r="1487" spans="1:10" x14ac:dyDescent="0.35">
      <c r="A1487">
        <v>1484</v>
      </c>
      <c r="B1487" s="2">
        <v>44526</v>
      </c>
      <c r="C1487" s="3">
        <v>0.71160879629629636</v>
      </c>
      <c r="D1487">
        <v>13</v>
      </c>
      <c r="E1487">
        <v>14.1</v>
      </c>
      <c r="F1487">
        <v>93.5</v>
      </c>
      <c r="G1487">
        <v>11.42</v>
      </c>
      <c r="H1487">
        <v>9.39</v>
      </c>
      <c r="I1487">
        <v>0.93500000000000005</v>
      </c>
      <c r="J1487" s="4">
        <f t="shared" si="23"/>
        <v>44526.711608796293</v>
      </c>
    </row>
    <row r="1488" spans="1:10" x14ac:dyDescent="0.35">
      <c r="A1488">
        <v>1485</v>
      </c>
      <c r="B1488" s="2">
        <v>44526</v>
      </c>
      <c r="C1488" s="3">
        <v>0.7123032407407407</v>
      </c>
      <c r="D1488">
        <v>13</v>
      </c>
      <c r="E1488">
        <v>14.1</v>
      </c>
      <c r="F1488">
        <v>93.2</v>
      </c>
      <c r="G1488">
        <v>11.39</v>
      </c>
      <c r="H1488">
        <v>9.3699999999999992</v>
      </c>
      <c r="I1488">
        <v>0.93200000000000005</v>
      </c>
      <c r="J1488" s="4">
        <f t="shared" si="23"/>
        <v>44526.71230324074</v>
      </c>
    </row>
    <row r="1489" spans="1:10" x14ac:dyDescent="0.35">
      <c r="A1489">
        <v>1486</v>
      </c>
      <c r="B1489" s="2">
        <v>44526</v>
      </c>
      <c r="C1489" s="3">
        <v>0.71299768518518514</v>
      </c>
      <c r="D1489">
        <v>13</v>
      </c>
      <c r="E1489">
        <v>14.1</v>
      </c>
      <c r="F1489">
        <v>93.4</v>
      </c>
      <c r="G1489">
        <v>11.42</v>
      </c>
      <c r="H1489">
        <v>9.39</v>
      </c>
      <c r="I1489">
        <v>0.93400000000000005</v>
      </c>
      <c r="J1489" s="4">
        <f t="shared" si="23"/>
        <v>44526.712997685187</v>
      </c>
    </row>
    <row r="1490" spans="1:10" x14ac:dyDescent="0.35">
      <c r="A1490">
        <v>1487</v>
      </c>
      <c r="B1490" s="2">
        <v>44526</v>
      </c>
      <c r="C1490" s="3">
        <v>0.71369212962962969</v>
      </c>
      <c r="D1490">
        <v>13.1</v>
      </c>
      <c r="E1490">
        <v>14.1</v>
      </c>
      <c r="F1490">
        <v>93.6</v>
      </c>
      <c r="G1490">
        <v>11.45</v>
      </c>
      <c r="H1490">
        <v>9.41</v>
      </c>
      <c r="I1490">
        <v>0.93600000000000005</v>
      </c>
      <c r="J1490" s="4">
        <f t="shared" si="23"/>
        <v>44526.713692129626</v>
      </c>
    </row>
    <row r="1491" spans="1:10" x14ac:dyDescent="0.35">
      <c r="A1491">
        <v>1488</v>
      </c>
      <c r="B1491" s="2">
        <v>44526</v>
      </c>
      <c r="C1491" s="3">
        <v>0.71438657407407413</v>
      </c>
      <c r="D1491">
        <v>13.1</v>
      </c>
      <c r="E1491">
        <v>14.1</v>
      </c>
      <c r="F1491">
        <v>93.4</v>
      </c>
      <c r="G1491">
        <v>11.43</v>
      </c>
      <c r="H1491">
        <v>9.4</v>
      </c>
      <c r="I1491">
        <v>0.93400000000000005</v>
      </c>
      <c r="J1491" s="4">
        <f t="shared" si="23"/>
        <v>44526.714386574073</v>
      </c>
    </row>
    <row r="1492" spans="1:10" x14ac:dyDescent="0.35">
      <c r="A1492">
        <v>1489</v>
      </c>
      <c r="B1492" s="2">
        <v>44526</v>
      </c>
      <c r="C1492" s="3">
        <v>0.71508101851851846</v>
      </c>
      <c r="D1492">
        <v>13.1</v>
      </c>
      <c r="E1492">
        <v>14.1</v>
      </c>
      <c r="F1492">
        <v>93.4</v>
      </c>
      <c r="G1492">
        <v>11.43</v>
      </c>
      <c r="H1492">
        <v>9.4</v>
      </c>
      <c r="I1492">
        <v>0.93400000000000005</v>
      </c>
      <c r="J1492" s="4">
        <f t="shared" si="23"/>
        <v>44526.715081018519</v>
      </c>
    </row>
    <row r="1493" spans="1:10" x14ac:dyDescent="0.35">
      <c r="A1493">
        <v>1490</v>
      </c>
      <c r="B1493" s="2">
        <v>44526</v>
      </c>
      <c r="C1493" s="3">
        <v>0.71577546296296291</v>
      </c>
      <c r="D1493">
        <v>13.1</v>
      </c>
      <c r="E1493">
        <v>14.1</v>
      </c>
      <c r="F1493">
        <v>93.9</v>
      </c>
      <c r="G1493">
        <v>11.47</v>
      </c>
      <c r="H1493">
        <v>9.43</v>
      </c>
      <c r="I1493">
        <v>0.93899999999999995</v>
      </c>
      <c r="J1493" s="4">
        <f t="shared" si="23"/>
        <v>44526.715775462966</v>
      </c>
    </row>
    <row r="1494" spans="1:10" x14ac:dyDescent="0.35">
      <c r="A1494">
        <v>1491</v>
      </c>
      <c r="B1494" s="2">
        <v>44526</v>
      </c>
      <c r="C1494" s="3">
        <v>0.71646990740740746</v>
      </c>
      <c r="D1494">
        <v>13.1</v>
      </c>
      <c r="E1494">
        <v>14.1</v>
      </c>
      <c r="F1494">
        <v>93.8</v>
      </c>
      <c r="G1494">
        <v>11.45</v>
      </c>
      <c r="H1494">
        <v>9.42</v>
      </c>
      <c r="I1494">
        <v>0.93799999999999994</v>
      </c>
      <c r="J1494" s="4">
        <f t="shared" si="23"/>
        <v>44526.716469907406</v>
      </c>
    </row>
    <row r="1495" spans="1:10" x14ac:dyDescent="0.35">
      <c r="A1495">
        <v>1492</v>
      </c>
      <c r="B1495" s="2">
        <v>44526</v>
      </c>
      <c r="C1495" s="3">
        <v>0.7171643518518519</v>
      </c>
      <c r="D1495">
        <v>13.1</v>
      </c>
      <c r="E1495">
        <v>14.1</v>
      </c>
      <c r="F1495">
        <v>93.5</v>
      </c>
      <c r="G1495">
        <v>11.43</v>
      </c>
      <c r="H1495">
        <v>9.4</v>
      </c>
      <c r="I1495">
        <v>0.93500000000000005</v>
      </c>
      <c r="J1495" s="4">
        <f t="shared" si="23"/>
        <v>44526.717164351852</v>
      </c>
    </row>
    <row r="1496" spans="1:10" x14ac:dyDescent="0.35">
      <c r="A1496">
        <v>1493</v>
      </c>
      <c r="B1496" s="2">
        <v>44526</v>
      </c>
      <c r="C1496" s="3">
        <v>0.71785879629629623</v>
      </c>
      <c r="D1496">
        <v>13</v>
      </c>
      <c r="E1496">
        <v>14.1</v>
      </c>
      <c r="F1496">
        <v>93.4</v>
      </c>
      <c r="G1496">
        <v>11.42</v>
      </c>
      <c r="H1496">
        <v>9.39</v>
      </c>
      <c r="I1496">
        <v>0.93400000000000005</v>
      </c>
      <c r="J1496" s="4">
        <f t="shared" si="23"/>
        <v>44526.717858796299</v>
      </c>
    </row>
    <row r="1497" spans="1:10" x14ac:dyDescent="0.35">
      <c r="A1497">
        <v>1494</v>
      </c>
      <c r="B1497" s="2">
        <v>44526</v>
      </c>
      <c r="C1497" s="3">
        <v>0.71855324074074067</v>
      </c>
      <c r="D1497">
        <v>13.1</v>
      </c>
      <c r="E1497">
        <v>14.1</v>
      </c>
      <c r="F1497">
        <v>93.5</v>
      </c>
      <c r="G1497">
        <v>11.43</v>
      </c>
      <c r="H1497">
        <v>9.4</v>
      </c>
      <c r="I1497">
        <v>0.93500000000000005</v>
      </c>
      <c r="J1497" s="4">
        <f t="shared" si="23"/>
        <v>44526.718553240738</v>
      </c>
    </row>
    <row r="1498" spans="1:10" x14ac:dyDescent="0.35">
      <c r="A1498">
        <v>1495</v>
      </c>
      <c r="B1498" s="2">
        <v>44526</v>
      </c>
      <c r="C1498" s="3">
        <v>0.71924768518518523</v>
      </c>
      <c r="D1498">
        <v>13.1</v>
      </c>
      <c r="E1498">
        <v>14.1</v>
      </c>
      <c r="F1498">
        <v>93.8</v>
      </c>
      <c r="G1498">
        <v>11.47</v>
      </c>
      <c r="H1498">
        <v>9.43</v>
      </c>
      <c r="I1498">
        <v>0.93799999999999994</v>
      </c>
      <c r="J1498" s="4">
        <f t="shared" si="23"/>
        <v>44526.719247685185</v>
      </c>
    </row>
    <row r="1499" spans="1:10" x14ac:dyDescent="0.35">
      <c r="A1499">
        <v>1496</v>
      </c>
      <c r="B1499" s="2">
        <v>44526</v>
      </c>
      <c r="C1499" s="3">
        <v>0.71994212962962967</v>
      </c>
      <c r="D1499">
        <v>13.1</v>
      </c>
      <c r="E1499">
        <v>14.1</v>
      </c>
      <c r="F1499">
        <v>93.7</v>
      </c>
      <c r="G1499">
        <v>11.47</v>
      </c>
      <c r="H1499">
        <v>9.43</v>
      </c>
      <c r="I1499">
        <v>0.93700000000000006</v>
      </c>
      <c r="J1499" s="4">
        <f t="shared" si="23"/>
        <v>44526.719942129632</v>
      </c>
    </row>
    <row r="1500" spans="1:10" x14ac:dyDescent="0.35">
      <c r="A1500">
        <v>1497</v>
      </c>
      <c r="B1500" s="2">
        <v>44526</v>
      </c>
      <c r="C1500" s="3">
        <v>0.720636574074074</v>
      </c>
      <c r="D1500">
        <v>13.1</v>
      </c>
      <c r="E1500">
        <v>14.1</v>
      </c>
      <c r="F1500">
        <v>93.5</v>
      </c>
      <c r="G1500">
        <v>11.45</v>
      </c>
      <c r="H1500">
        <v>9.42</v>
      </c>
      <c r="I1500">
        <v>0.93500000000000005</v>
      </c>
      <c r="J1500" s="4">
        <f t="shared" si="23"/>
        <v>44526.720636574071</v>
      </c>
    </row>
    <row r="1501" spans="1:10" x14ac:dyDescent="0.35">
      <c r="A1501">
        <v>1498</v>
      </c>
      <c r="B1501" s="2">
        <v>44526</v>
      </c>
      <c r="C1501" s="3">
        <v>0.72133101851851855</v>
      </c>
      <c r="D1501">
        <v>13.1</v>
      </c>
      <c r="E1501">
        <v>14.1</v>
      </c>
      <c r="F1501">
        <v>93.7</v>
      </c>
      <c r="G1501">
        <v>11.46</v>
      </c>
      <c r="H1501">
        <v>9.43</v>
      </c>
      <c r="I1501">
        <v>0.93700000000000006</v>
      </c>
      <c r="J1501" s="4">
        <f t="shared" si="23"/>
        <v>44526.721331018518</v>
      </c>
    </row>
    <row r="1502" spans="1:10" x14ac:dyDescent="0.35">
      <c r="A1502">
        <v>1499</v>
      </c>
      <c r="B1502" s="2">
        <v>44526</v>
      </c>
      <c r="C1502" s="3">
        <v>0.72202546296296299</v>
      </c>
      <c r="D1502">
        <v>13.1</v>
      </c>
      <c r="E1502">
        <v>14.1</v>
      </c>
      <c r="F1502">
        <v>93.8</v>
      </c>
      <c r="G1502">
        <v>11.47</v>
      </c>
      <c r="H1502">
        <v>9.43</v>
      </c>
      <c r="I1502">
        <v>0.93799999999999994</v>
      </c>
      <c r="J1502" s="4">
        <f t="shared" si="23"/>
        <v>44526.722025462965</v>
      </c>
    </row>
    <row r="1503" spans="1:10" x14ac:dyDescent="0.35">
      <c r="A1503">
        <v>1500</v>
      </c>
      <c r="B1503" s="2">
        <v>44526</v>
      </c>
      <c r="C1503" s="3">
        <v>0.72271990740740744</v>
      </c>
      <c r="D1503">
        <v>13.1</v>
      </c>
      <c r="E1503">
        <v>14.1</v>
      </c>
      <c r="F1503">
        <v>93.7</v>
      </c>
      <c r="G1503">
        <v>11.45</v>
      </c>
      <c r="H1503">
        <v>9.41</v>
      </c>
      <c r="I1503">
        <v>0.93700000000000006</v>
      </c>
      <c r="J1503" s="4">
        <f t="shared" si="23"/>
        <v>44526.722719907404</v>
      </c>
    </row>
    <row r="1504" spans="1:10" x14ac:dyDescent="0.35">
      <c r="A1504">
        <v>1501</v>
      </c>
      <c r="B1504" s="2">
        <v>44526</v>
      </c>
      <c r="C1504" s="3">
        <v>0.72341435185185177</v>
      </c>
      <c r="D1504">
        <v>13.1</v>
      </c>
      <c r="E1504">
        <v>14.1</v>
      </c>
      <c r="F1504">
        <v>93.5</v>
      </c>
      <c r="G1504">
        <v>11.43</v>
      </c>
      <c r="H1504">
        <v>9.4</v>
      </c>
      <c r="I1504">
        <v>0.93500000000000005</v>
      </c>
      <c r="J1504" s="4">
        <f t="shared" si="23"/>
        <v>44526.723414351851</v>
      </c>
    </row>
    <row r="1505" spans="1:10" x14ac:dyDescent="0.35">
      <c r="A1505">
        <v>1502</v>
      </c>
      <c r="B1505" s="2">
        <v>44526</v>
      </c>
      <c r="C1505" s="3">
        <v>0.72410879629629632</v>
      </c>
      <c r="D1505">
        <v>13.1</v>
      </c>
      <c r="E1505">
        <v>14.1</v>
      </c>
      <c r="F1505">
        <v>93.7</v>
      </c>
      <c r="G1505">
        <v>11.45</v>
      </c>
      <c r="H1505">
        <v>9.42</v>
      </c>
      <c r="I1505">
        <v>0.93700000000000006</v>
      </c>
      <c r="J1505" s="4">
        <f t="shared" si="23"/>
        <v>44526.724108796298</v>
      </c>
    </row>
    <row r="1506" spans="1:10" x14ac:dyDescent="0.35">
      <c r="A1506">
        <v>1503</v>
      </c>
      <c r="B1506" s="2">
        <v>44526</v>
      </c>
      <c r="C1506" s="3">
        <v>0.72480324074074076</v>
      </c>
      <c r="D1506">
        <v>13.1</v>
      </c>
      <c r="E1506">
        <v>14.1</v>
      </c>
      <c r="F1506">
        <v>93.8</v>
      </c>
      <c r="G1506">
        <v>11.46</v>
      </c>
      <c r="H1506">
        <v>9.42</v>
      </c>
      <c r="I1506">
        <v>0.93799999999999994</v>
      </c>
      <c r="J1506" s="4">
        <f t="shared" si="23"/>
        <v>44526.724803240744</v>
      </c>
    </row>
    <row r="1507" spans="1:10" x14ac:dyDescent="0.35">
      <c r="A1507">
        <v>1504</v>
      </c>
      <c r="B1507" s="2">
        <v>44526</v>
      </c>
      <c r="C1507" s="3">
        <v>0.7254976851851852</v>
      </c>
      <c r="D1507">
        <v>13.1</v>
      </c>
      <c r="E1507">
        <v>14.1</v>
      </c>
      <c r="F1507">
        <v>93.6</v>
      </c>
      <c r="G1507">
        <v>11.44</v>
      </c>
      <c r="H1507">
        <v>9.41</v>
      </c>
      <c r="I1507">
        <v>0.93600000000000005</v>
      </c>
      <c r="J1507" s="4">
        <f t="shared" si="23"/>
        <v>44526.725497685184</v>
      </c>
    </row>
    <row r="1508" spans="1:10" x14ac:dyDescent="0.35">
      <c r="A1508">
        <v>1505</v>
      </c>
      <c r="B1508" s="2">
        <v>44526</v>
      </c>
      <c r="C1508" s="3">
        <v>0.72619212962962953</v>
      </c>
      <c r="D1508">
        <v>13.1</v>
      </c>
      <c r="E1508">
        <v>14.1</v>
      </c>
      <c r="F1508">
        <v>93.7</v>
      </c>
      <c r="G1508">
        <v>11.44</v>
      </c>
      <c r="H1508">
        <v>9.41</v>
      </c>
      <c r="I1508">
        <v>0.93700000000000006</v>
      </c>
      <c r="J1508" s="4">
        <f t="shared" si="23"/>
        <v>44526.72619212963</v>
      </c>
    </row>
    <row r="1509" spans="1:10" x14ac:dyDescent="0.35">
      <c r="A1509">
        <v>1506</v>
      </c>
      <c r="B1509" s="2">
        <v>44526</v>
      </c>
      <c r="C1509" s="3">
        <v>0.72688657407407409</v>
      </c>
      <c r="D1509">
        <v>13.1</v>
      </c>
      <c r="E1509">
        <v>14.1</v>
      </c>
      <c r="F1509">
        <v>93.7</v>
      </c>
      <c r="G1509">
        <v>11.45</v>
      </c>
      <c r="H1509">
        <v>9.41</v>
      </c>
      <c r="I1509">
        <v>0.93700000000000006</v>
      </c>
      <c r="J1509" s="4">
        <f t="shared" si="23"/>
        <v>44526.726886574077</v>
      </c>
    </row>
    <row r="1510" spans="1:10" x14ac:dyDescent="0.35">
      <c r="A1510">
        <v>1507</v>
      </c>
      <c r="B1510" s="2">
        <v>44526</v>
      </c>
      <c r="C1510" s="3">
        <v>0.72758101851851853</v>
      </c>
      <c r="D1510">
        <v>13.1</v>
      </c>
      <c r="E1510">
        <v>14.1</v>
      </c>
      <c r="F1510">
        <v>93.8</v>
      </c>
      <c r="G1510">
        <v>11.45</v>
      </c>
      <c r="H1510">
        <v>9.41</v>
      </c>
      <c r="I1510">
        <v>0.93799999999999994</v>
      </c>
      <c r="J1510" s="4">
        <f t="shared" si="23"/>
        <v>44526.727581018517</v>
      </c>
    </row>
    <row r="1511" spans="1:10" x14ac:dyDescent="0.35">
      <c r="A1511">
        <v>1508</v>
      </c>
      <c r="B1511" s="2">
        <v>44526</v>
      </c>
      <c r="C1511" s="3">
        <v>0.72827546296296297</v>
      </c>
      <c r="D1511">
        <v>13.1</v>
      </c>
      <c r="E1511">
        <v>14.1</v>
      </c>
      <c r="F1511">
        <v>93.6</v>
      </c>
      <c r="G1511">
        <v>11.43</v>
      </c>
      <c r="H1511">
        <v>9.39</v>
      </c>
      <c r="I1511">
        <v>0.93600000000000005</v>
      </c>
      <c r="J1511" s="4">
        <f t="shared" si="23"/>
        <v>44526.728275462963</v>
      </c>
    </row>
    <row r="1512" spans="1:10" x14ac:dyDescent="0.35">
      <c r="A1512">
        <v>1509</v>
      </c>
      <c r="B1512" s="2">
        <v>44526</v>
      </c>
      <c r="C1512" s="3">
        <v>0.7289699074074073</v>
      </c>
      <c r="D1512">
        <v>13</v>
      </c>
      <c r="E1512">
        <v>14.1</v>
      </c>
      <c r="F1512">
        <v>93.4</v>
      </c>
      <c r="G1512">
        <v>11.42</v>
      </c>
      <c r="H1512">
        <v>9.39</v>
      </c>
      <c r="I1512">
        <v>0.93400000000000005</v>
      </c>
      <c r="J1512" s="4">
        <f t="shared" si="23"/>
        <v>44526.72896990741</v>
      </c>
    </row>
    <row r="1513" spans="1:10" x14ac:dyDescent="0.35">
      <c r="A1513">
        <v>1510</v>
      </c>
      <c r="B1513" s="2">
        <v>44526</v>
      </c>
      <c r="C1513" s="3">
        <v>0.72966435185185186</v>
      </c>
      <c r="D1513">
        <v>13.1</v>
      </c>
      <c r="E1513">
        <v>14.1</v>
      </c>
      <c r="F1513">
        <v>93.8</v>
      </c>
      <c r="G1513">
        <v>11.47</v>
      </c>
      <c r="H1513">
        <v>9.43</v>
      </c>
      <c r="I1513">
        <v>0.93799999999999994</v>
      </c>
      <c r="J1513" s="4">
        <f t="shared" si="23"/>
        <v>44526.729664351849</v>
      </c>
    </row>
    <row r="1514" spans="1:10" x14ac:dyDescent="0.35">
      <c r="A1514">
        <v>1511</v>
      </c>
      <c r="B1514" s="2">
        <v>44526</v>
      </c>
      <c r="C1514" s="3">
        <v>0.7303587962962963</v>
      </c>
      <c r="D1514">
        <v>13.1</v>
      </c>
      <c r="E1514">
        <v>14.1</v>
      </c>
      <c r="F1514">
        <v>93.9</v>
      </c>
      <c r="G1514">
        <v>11.48</v>
      </c>
      <c r="H1514">
        <v>9.44</v>
      </c>
      <c r="I1514">
        <v>0.93899999999999995</v>
      </c>
      <c r="J1514" s="4">
        <f t="shared" si="23"/>
        <v>44526.730358796296</v>
      </c>
    </row>
    <row r="1515" spans="1:10" x14ac:dyDescent="0.35">
      <c r="A1515">
        <v>1512</v>
      </c>
      <c r="B1515" s="2">
        <v>44526</v>
      </c>
      <c r="C1515" s="3">
        <v>0.73105324074074074</v>
      </c>
      <c r="D1515">
        <v>13.1</v>
      </c>
      <c r="E1515">
        <v>14.1</v>
      </c>
      <c r="F1515">
        <v>93.6</v>
      </c>
      <c r="G1515">
        <v>11.44</v>
      </c>
      <c r="H1515">
        <v>9.41</v>
      </c>
      <c r="I1515">
        <v>0.93600000000000005</v>
      </c>
      <c r="J1515" s="4">
        <f t="shared" si="23"/>
        <v>44526.731053240743</v>
      </c>
    </row>
    <row r="1516" spans="1:10" x14ac:dyDescent="0.35">
      <c r="A1516">
        <v>1513</v>
      </c>
      <c r="B1516" s="2">
        <v>44526</v>
      </c>
      <c r="C1516" s="3">
        <v>0.73174768518518529</v>
      </c>
      <c r="D1516">
        <v>13</v>
      </c>
      <c r="E1516">
        <v>14.1</v>
      </c>
      <c r="F1516">
        <v>93.5</v>
      </c>
      <c r="G1516">
        <v>11.42</v>
      </c>
      <c r="H1516">
        <v>9.39</v>
      </c>
      <c r="I1516">
        <v>0.93500000000000005</v>
      </c>
      <c r="J1516" s="4">
        <f t="shared" si="23"/>
        <v>44526.731747685182</v>
      </c>
    </row>
    <row r="1517" spans="1:10" x14ac:dyDescent="0.35">
      <c r="A1517">
        <v>1514</v>
      </c>
      <c r="B1517" s="2">
        <v>44526</v>
      </c>
      <c r="C1517" s="3">
        <v>0.73244212962962962</v>
      </c>
      <c r="D1517">
        <v>13.1</v>
      </c>
      <c r="E1517">
        <v>14.1</v>
      </c>
      <c r="F1517">
        <v>93.7</v>
      </c>
      <c r="G1517">
        <v>11.45</v>
      </c>
      <c r="H1517">
        <v>9.41</v>
      </c>
      <c r="I1517">
        <v>0.93700000000000006</v>
      </c>
      <c r="J1517" s="4">
        <f t="shared" si="23"/>
        <v>44526.732442129629</v>
      </c>
    </row>
    <row r="1518" spans="1:10" x14ac:dyDescent="0.35">
      <c r="A1518">
        <v>1515</v>
      </c>
      <c r="B1518" s="2">
        <v>44526</v>
      </c>
      <c r="C1518" s="3">
        <v>0.73313657407407407</v>
      </c>
      <c r="D1518">
        <v>13.1</v>
      </c>
      <c r="E1518">
        <v>14.1</v>
      </c>
      <c r="F1518">
        <v>93.6</v>
      </c>
      <c r="G1518">
        <v>11.44</v>
      </c>
      <c r="H1518">
        <v>9.4</v>
      </c>
      <c r="I1518">
        <v>0.93600000000000005</v>
      </c>
      <c r="J1518" s="4">
        <f t="shared" si="23"/>
        <v>44526.733136574076</v>
      </c>
    </row>
    <row r="1519" spans="1:10" x14ac:dyDescent="0.35">
      <c r="A1519">
        <v>1516</v>
      </c>
      <c r="B1519" s="2">
        <v>44526</v>
      </c>
      <c r="C1519" s="3">
        <v>0.73383101851851851</v>
      </c>
      <c r="D1519">
        <v>13.1</v>
      </c>
      <c r="E1519">
        <v>14.1</v>
      </c>
      <c r="F1519">
        <v>93.5</v>
      </c>
      <c r="G1519">
        <v>11.44</v>
      </c>
      <c r="H1519">
        <v>9.4</v>
      </c>
      <c r="I1519">
        <v>0.93500000000000005</v>
      </c>
      <c r="J1519" s="4">
        <f t="shared" si="23"/>
        <v>44526.733831018515</v>
      </c>
    </row>
    <row r="1520" spans="1:10" x14ac:dyDescent="0.35">
      <c r="A1520">
        <v>1517</v>
      </c>
      <c r="B1520" s="2">
        <v>44526</v>
      </c>
      <c r="C1520" s="3">
        <v>0.73452546296296306</v>
      </c>
      <c r="D1520">
        <v>13.1</v>
      </c>
      <c r="E1520">
        <v>14.1</v>
      </c>
      <c r="F1520">
        <v>93.7</v>
      </c>
      <c r="G1520">
        <v>11.45</v>
      </c>
      <c r="H1520">
        <v>9.41</v>
      </c>
      <c r="I1520">
        <v>0.93700000000000006</v>
      </c>
      <c r="J1520" s="4">
        <f t="shared" si="23"/>
        <v>44526.734525462962</v>
      </c>
    </row>
    <row r="1521" spans="1:10" x14ac:dyDescent="0.35">
      <c r="A1521">
        <v>1518</v>
      </c>
      <c r="B1521" s="2">
        <v>44526</v>
      </c>
      <c r="C1521" s="3">
        <v>0.73521990740740739</v>
      </c>
      <c r="D1521">
        <v>13.1</v>
      </c>
      <c r="E1521">
        <v>14.1</v>
      </c>
      <c r="F1521">
        <v>93.7</v>
      </c>
      <c r="G1521">
        <v>11.44</v>
      </c>
      <c r="H1521">
        <v>9.41</v>
      </c>
      <c r="I1521">
        <v>0.93700000000000006</v>
      </c>
      <c r="J1521" s="4">
        <f t="shared" si="23"/>
        <v>44526.735219907408</v>
      </c>
    </row>
    <row r="1522" spans="1:10" x14ac:dyDescent="0.35">
      <c r="A1522">
        <v>1519</v>
      </c>
      <c r="B1522" s="2">
        <v>44526</v>
      </c>
      <c r="C1522" s="3">
        <v>0.73591435185185183</v>
      </c>
      <c r="D1522">
        <v>13.1</v>
      </c>
      <c r="E1522">
        <v>14.1</v>
      </c>
      <c r="F1522">
        <v>93.7</v>
      </c>
      <c r="G1522">
        <v>11.44</v>
      </c>
      <c r="H1522">
        <v>9.41</v>
      </c>
      <c r="I1522">
        <v>0.93700000000000006</v>
      </c>
      <c r="J1522" s="4">
        <f t="shared" si="23"/>
        <v>44526.735914351855</v>
      </c>
    </row>
    <row r="1523" spans="1:10" x14ac:dyDescent="0.35">
      <c r="A1523">
        <v>1520</v>
      </c>
      <c r="B1523" s="2">
        <v>44526</v>
      </c>
      <c r="C1523" s="3">
        <v>0.73660879629629628</v>
      </c>
      <c r="D1523">
        <v>13</v>
      </c>
      <c r="E1523">
        <v>14.1</v>
      </c>
      <c r="F1523">
        <v>93.5</v>
      </c>
      <c r="G1523">
        <v>11.42</v>
      </c>
      <c r="H1523">
        <v>9.39</v>
      </c>
      <c r="I1523">
        <v>0.93500000000000005</v>
      </c>
      <c r="J1523" s="4">
        <f t="shared" si="23"/>
        <v>44526.736608796295</v>
      </c>
    </row>
    <row r="1524" spans="1:10" x14ac:dyDescent="0.35">
      <c r="A1524">
        <v>1521</v>
      </c>
      <c r="B1524" s="2">
        <v>44526</v>
      </c>
      <c r="C1524" s="3">
        <v>0.73730324074074083</v>
      </c>
      <c r="D1524">
        <v>13.1</v>
      </c>
      <c r="E1524">
        <v>14.1</v>
      </c>
      <c r="F1524">
        <v>93.8</v>
      </c>
      <c r="G1524">
        <v>11.45</v>
      </c>
      <c r="H1524">
        <v>9.41</v>
      </c>
      <c r="I1524">
        <v>0.93799999999999994</v>
      </c>
      <c r="J1524" s="4">
        <f t="shared" si="23"/>
        <v>44526.737303240741</v>
      </c>
    </row>
    <row r="1525" spans="1:10" x14ac:dyDescent="0.35">
      <c r="A1525">
        <v>1522</v>
      </c>
      <c r="B1525" s="2">
        <v>44526</v>
      </c>
      <c r="C1525" s="3">
        <v>0.73799768518518516</v>
      </c>
      <c r="D1525">
        <v>13.1</v>
      </c>
      <c r="E1525">
        <v>14.1</v>
      </c>
      <c r="F1525">
        <v>94</v>
      </c>
      <c r="G1525">
        <v>11.48</v>
      </c>
      <c r="H1525">
        <v>9.44</v>
      </c>
      <c r="I1525">
        <v>0.94</v>
      </c>
      <c r="J1525" s="4">
        <f t="shared" si="23"/>
        <v>44526.737997685188</v>
      </c>
    </row>
    <row r="1526" spans="1:10" x14ac:dyDescent="0.35">
      <c r="A1526">
        <v>1523</v>
      </c>
      <c r="B1526" s="2">
        <v>44526</v>
      </c>
      <c r="C1526" s="3">
        <v>0.7386921296296296</v>
      </c>
      <c r="D1526">
        <v>13.1</v>
      </c>
      <c r="E1526">
        <v>14.1</v>
      </c>
      <c r="F1526">
        <v>94</v>
      </c>
      <c r="G1526">
        <v>11.49</v>
      </c>
      <c r="H1526">
        <v>9.4499999999999993</v>
      </c>
      <c r="I1526">
        <v>0.94</v>
      </c>
      <c r="J1526" s="4">
        <f t="shared" si="23"/>
        <v>44526.738692129627</v>
      </c>
    </row>
    <row r="1527" spans="1:10" x14ac:dyDescent="0.35">
      <c r="A1527">
        <v>1524</v>
      </c>
      <c r="B1527" s="2">
        <v>44526</v>
      </c>
      <c r="C1527" s="3">
        <v>0.73938657407407404</v>
      </c>
      <c r="D1527">
        <v>13.1</v>
      </c>
      <c r="E1527">
        <v>14.1</v>
      </c>
      <c r="F1527">
        <v>93.9</v>
      </c>
      <c r="G1527">
        <v>11.47</v>
      </c>
      <c r="H1527">
        <v>9.43</v>
      </c>
      <c r="I1527">
        <v>0.93899999999999995</v>
      </c>
      <c r="J1527" s="4">
        <f t="shared" si="23"/>
        <v>44526.739386574074</v>
      </c>
    </row>
    <row r="1528" spans="1:10" x14ac:dyDescent="0.35">
      <c r="A1528">
        <v>1525</v>
      </c>
      <c r="B1528" s="2">
        <v>44526</v>
      </c>
      <c r="C1528" s="3">
        <v>0.7400810185185186</v>
      </c>
      <c r="D1528">
        <v>13.1</v>
      </c>
      <c r="E1528">
        <v>14.1</v>
      </c>
      <c r="F1528">
        <v>93.6</v>
      </c>
      <c r="G1528">
        <v>11.43</v>
      </c>
      <c r="H1528">
        <v>9.4</v>
      </c>
      <c r="I1528">
        <v>0.93600000000000005</v>
      </c>
      <c r="J1528" s="4">
        <f t="shared" si="23"/>
        <v>44526.740081018521</v>
      </c>
    </row>
    <row r="1529" spans="1:10" x14ac:dyDescent="0.35">
      <c r="A1529">
        <v>1526</v>
      </c>
      <c r="B1529" s="2">
        <v>44526</v>
      </c>
      <c r="C1529" s="3">
        <v>0.74077546296296293</v>
      </c>
      <c r="D1529">
        <v>13</v>
      </c>
      <c r="E1529">
        <v>14.1</v>
      </c>
      <c r="F1529">
        <v>93.4</v>
      </c>
      <c r="G1529">
        <v>11.41</v>
      </c>
      <c r="H1529">
        <v>9.3800000000000008</v>
      </c>
      <c r="I1529">
        <v>0.93400000000000005</v>
      </c>
      <c r="J1529" s="4">
        <f t="shared" si="23"/>
        <v>44526.74077546296</v>
      </c>
    </row>
    <row r="1530" spans="1:10" x14ac:dyDescent="0.35">
      <c r="A1530">
        <v>1527</v>
      </c>
      <c r="B1530" s="2">
        <v>44526</v>
      </c>
      <c r="C1530" s="3">
        <v>0.74146990740740737</v>
      </c>
      <c r="D1530">
        <v>13</v>
      </c>
      <c r="E1530">
        <v>14.1</v>
      </c>
      <c r="F1530">
        <v>93.3</v>
      </c>
      <c r="G1530">
        <v>11.39</v>
      </c>
      <c r="H1530">
        <v>9.3699999999999992</v>
      </c>
      <c r="I1530">
        <v>0.93300000000000005</v>
      </c>
      <c r="J1530" s="4">
        <f t="shared" si="23"/>
        <v>44526.741469907407</v>
      </c>
    </row>
    <row r="1531" spans="1:10" x14ac:dyDescent="0.35">
      <c r="A1531">
        <v>1528</v>
      </c>
      <c r="B1531" s="2">
        <v>44526</v>
      </c>
      <c r="C1531" s="3">
        <v>0.74216435185185192</v>
      </c>
      <c r="D1531">
        <v>13</v>
      </c>
      <c r="E1531">
        <v>14.1</v>
      </c>
      <c r="F1531">
        <v>93.2</v>
      </c>
      <c r="G1531">
        <v>11.39</v>
      </c>
      <c r="H1531">
        <v>9.36</v>
      </c>
      <c r="I1531">
        <v>0.93200000000000005</v>
      </c>
      <c r="J1531" s="4">
        <f t="shared" si="23"/>
        <v>44526.742164351854</v>
      </c>
    </row>
    <row r="1532" spans="1:10" x14ac:dyDescent="0.35">
      <c r="A1532">
        <v>1529</v>
      </c>
      <c r="B1532" s="2">
        <v>44526</v>
      </c>
      <c r="C1532" s="3">
        <v>0.74285879629629636</v>
      </c>
      <c r="D1532">
        <v>12.8</v>
      </c>
      <c r="E1532">
        <v>14.1</v>
      </c>
      <c r="F1532">
        <v>92.2</v>
      </c>
      <c r="G1532">
        <v>11.27</v>
      </c>
      <c r="H1532">
        <v>9.26</v>
      </c>
      <c r="I1532">
        <v>0.92200000000000004</v>
      </c>
      <c r="J1532" s="4">
        <f t="shared" si="23"/>
        <v>44526.742858796293</v>
      </c>
    </row>
    <row r="1533" spans="1:10" x14ac:dyDescent="0.35">
      <c r="A1533">
        <v>1530</v>
      </c>
      <c r="B1533" s="2">
        <v>44526</v>
      </c>
      <c r="C1533" s="3">
        <v>0.7435532407407407</v>
      </c>
      <c r="D1533">
        <v>11.5</v>
      </c>
      <c r="E1533">
        <v>14.1</v>
      </c>
      <c r="F1533">
        <v>84.3</v>
      </c>
      <c r="G1533">
        <v>10.35</v>
      </c>
      <c r="H1533">
        <v>8.4499999999999993</v>
      </c>
      <c r="I1533">
        <v>0.84299999999999997</v>
      </c>
      <c r="J1533" s="4">
        <f t="shared" si="23"/>
        <v>44526.74355324074</v>
      </c>
    </row>
    <row r="1534" spans="1:10" x14ac:dyDescent="0.35">
      <c r="A1534">
        <v>1531</v>
      </c>
      <c r="B1534" s="2">
        <v>44526</v>
      </c>
      <c r="C1534" s="3">
        <v>0.74424768518518514</v>
      </c>
      <c r="D1534">
        <v>9.9</v>
      </c>
      <c r="E1534">
        <v>14.1</v>
      </c>
      <c r="F1534">
        <v>75.8</v>
      </c>
      <c r="G1534">
        <v>9.3699999999999992</v>
      </c>
      <c r="H1534">
        <v>7.6</v>
      </c>
      <c r="I1534">
        <v>0.75800000000000001</v>
      </c>
      <c r="J1534" s="4">
        <f t="shared" si="23"/>
        <v>44526.744247685187</v>
      </c>
    </row>
    <row r="1535" spans="1:10" x14ac:dyDescent="0.35">
      <c r="A1535">
        <v>1532</v>
      </c>
      <c r="B1535" s="2">
        <v>44526</v>
      </c>
      <c r="C1535" s="3">
        <v>0.74494212962962969</v>
      </c>
      <c r="D1535">
        <v>9.4</v>
      </c>
      <c r="E1535">
        <v>14.1</v>
      </c>
      <c r="F1535">
        <v>73.599999999999994</v>
      </c>
      <c r="G1535">
        <v>9.11</v>
      </c>
      <c r="H1535">
        <v>7.37</v>
      </c>
      <c r="I1535">
        <v>0.73599999999999999</v>
      </c>
      <c r="J1535" s="4">
        <f t="shared" si="23"/>
        <v>44526.744942129626</v>
      </c>
    </row>
    <row r="1536" spans="1:10" x14ac:dyDescent="0.35">
      <c r="A1536">
        <v>1533</v>
      </c>
      <c r="B1536" s="2">
        <v>44526</v>
      </c>
      <c r="C1536" s="3">
        <v>0.74563657407407413</v>
      </c>
      <c r="D1536">
        <v>9.3000000000000007</v>
      </c>
      <c r="E1536">
        <v>14.1</v>
      </c>
      <c r="F1536">
        <v>73.2</v>
      </c>
      <c r="G1536">
        <v>9.0500000000000007</v>
      </c>
      <c r="H1536">
        <v>7.32</v>
      </c>
      <c r="I1536">
        <v>0.73199999999999998</v>
      </c>
      <c r="J1536" s="4">
        <f t="shared" si="23"/>
        <v>44526.745636574073</v>
      </c>
    </row>
    <row r="1537" spans="1:10" x14ac:dyDescent="0.35">
      <c r="A1537">
        <v>1534</v>
      </c>
      <c r="B1537" s="2">
        <v>44526</v>
      </c>
      <c r="C1537" s="3">
        <v>0.74633101851851846</v>
      </c>
      <c r="D1537">
        <v>9.3000000000000007</v>
      </c>
      <c r="E1537">
        <v>14.1</v>
      </c>
      <c r="F1537">
        <v>72.900000000000006</v>
      </c>
      <c r="G1537">
        <v>9.0299999999999994</v>
      </c>
      <c r="H1537">
        <v>7.3</v>
      </c>
      <c r="I1537">
        <v>0.72899999999999998</v>
      </c>
      <c r="J1537" s="4">
        <f t="shared" si="23"/>
        <v>44526.746331018519</v>
      </c>
    </row>
    <row r="1538" spans="1:10" x14ac:dyDescent="0.35">
      <c r="A1538">
        <v>1535</v>
      </c>
      <c r="B1538" s="2">
        <v>44526</v>
      </c>
      <c r="C1538" s="3">
        <v>0.74702546296296291</v>
      </c>
      <c r="D1538">
        <v>9.3000000000000007</v>
      </c>
      <c r="E1538">
        <v>14.1</v>
      </c>
      <c r="F1538">
        <v>72.900000000000006</v>
      </c>
      <c r="G1538">
        <v>9.02</v>
      </c>
      <c r="H1538">
        <v>7.29</v>
      </c>
      <c r="I1538">
        <v>0.72899999999999998</v>
      </c>
      <c r="J1538" s="4">
        <f t="shared" si="23"/>
        <v>44526.747025462966</v>
      </c>
    </row>
    <row r="1539" spans="1:10" x14ac:dyDescent="0.35">
      <c r="A1539">
        <v>1536</v>
      </c>
      <c r="B1539" s="2">
        <v>44526</v>
      </c>
      <c r="C1539" s="3">
        <v>0.74771990740740746</v>
      </c>
      <c r="D1539">
        <v>9.3000000000000007</v>
      </c>
      <c r="E1539">
        <v>14.1</v>
      </c>
      <c r="F1539">
        <v>73</v>
      </c>
      <c r="G1539">
        <v>9.0299999999999994</v>
      </c>
      <c r="H1539">
        <v>7.3</v>
      </c>
      <c r="I1539">
        <v>0.73</v>
      </c>
      <c r="J1539" s="4">
        <f t="shared" si="23"/>
        <v>44526.747719907406</v>
      </c>
    </row>
    <row r="1540" spans="1:10" x14ac:dyDescent="0.35">
      <c r="A1540">
        <v>1537</v>
      </c>
      <c r="B1540" s="2">
        <v>44526</v>
      </c>
      <c r="C1540" s="3">
        <v>0.7484143518518519</v>
      </c>
      <c r="D1540">
        <v>9.3000000000000007</v>
      </c>
      <c r="E1540">
        <v>14.1</v>
      </c>
      <c r="F1540">
        <v>73.2</v>
      </c>
      <c r="G1540">
        <v>9.0500000000000007</v>
      </c>
      <c r="H1540">
        <v>7.32</v>
      </c>
      <c r="I1540">
        <v>0.73199999999999998</v>
      </c>
      <c r="J1540" s="4">
        <f t="shared" si="23"/>
        <v>44526.748414351852</v>
      </c>
    </row>
    <row r="1541" spans="1:10" x14ac:dyDescent="0.35">
      <c r="A1541">
        <v>1538</v>
      </c>
      <c r="B1541" s="2">
        <v>44526</v>
      </c>
      <c r="C1541" s="3">
        <v>0.74910879629629623</v>
      </c>
      <c r="D1541">
        <v>9.3000000000000007</v>
      </c>
      <c r="E1541">
        <v>14.1</v>
      </c>
      <c r="F1541">
        <v>73</v>
      </c>
      <c r="G1541">
        <v>9.0399999999999991</v>
      </c>
      <c r="H1541">
        <v>7.31</v>
      </c>
      <c r="I1541">
        <v>0.73</v>
      </c>
      <c r="J1541" s="4">
        <f t="shared" ref="J1541:J1604" si="24">B1541+C1541</f>
        <v>44526.749108796299</v>
      </c>
    </row>
    <row r="1542" spans="1:10" x14ac:dyDescent="0.35">
      <c r="A1542">
        <v>1539</v>
      </c>
      <c r="B1542" s="2">
        <v>44526</v>
      </c>
      <c r="C1542" s="3">
        <v>0.74980324074074067</v>
      </c>
      <c r="D1542">
        <v>9.4</v>
      </c>
      <c r="E1542">
        <v>14.1</v>
      </c>
      <c r="F1542">
        <v>73.2</v>
      </c>
      <c r="G1542">
        <v>9.06</v>
      </c>
      <c r="H1542">
        <v>7.33</v>
      </c>
      <c r="I1542">
        <v>0.73199999999999998</v>
      </c>
      <c r="J1542" s="4">
        <f t="shared" si="24"/>
        <v>44526.749803240738</v>
      </c>
    </row>
    <row r="1543" spans="1:10" x14ac:dyDescent="0.35">
      <c r="A1543">
        <v>1540</v>
      </c>
      <c r="B1543" s="2">
        <v>44526</v>
      </c>
      <c r="C1543" s="3">
        <v>0.75049768518518523</v>
      </c>
      <c r="D1543">
        <v>9.3000000000000007</v>
      </c>
      <c r="E1543">
        <v>14.1</v>
      </c>
      <c r="F1543">
        <v>73.099999999999994</v>
      </c>
      <c r="G1543">
        <v>9.0500000000000007</v>
      </c>
      <c r="H1543">
        <v>7.32</v>
      </c>
      <c r="I1543">
        <v>0.73099999999999998</v>
      </c>
      <c r="J1543" s="4">
        <f t="shared" si="24"/>
        <v>44526.750497685185</v>
      </c>
    </row>
    <row r="1544" spans="1:10" x14ac:dyDescent="0.35">
      <c r="A1544">
        <v>1541</v>
      </c>
      <c r="B1544" s="2">
        <v>44526</v>
      </c>
      <c r="C1544" s="3">
        <v>0.75119212962962967</v>
      </c>
      <c r="D1544">
        <v>9.3000000000000007</v>
      </c>
      <c r="E1544">
        <v>14.1</v>
      </c>
      <c r="F1544">
        <v>72.900000000000006</v>
      </c>
      <c r="G1544">
        <v>9.02</v>
      </c>
      <c r="H1544">
        <v>7.29</v>
      </c>
      <c r="I1544">
        <v>0.72899999999999998</v>
      </c>
      <c r="J1544" s="4">
        <f t="shared" si="24"/>
        <v>44526.751192129632</v>
      </c>
    </row>
    <row r="1545" spans="1:10" x14ac:dyDescent="0.35">
      <c r="A1545">
        <v>1542</v>
      </c>
      <c r="B1545" s="2">
        <v>44526</v>
      </c>
      <c r="C1545" s="3">
        <v>0.751886574074074</v>
      </c>
      <c r="D1545">
        <v>9.3000000000000007</v>
      </c>
      <c r="E1545">
        <v>14</v>
      </c>
      <c r="F1545">
        <v>72.900000000000006</v>
      </c>
      <c r="G1545">
        <v>9.01</v>
      </c>
      <c r="H1545">
        <v>7.28</v>
      </c>
      <c r="I1545">
        <v>0.72899999999999998</v>
      </c>
      <c r="J1545" s="4">
        <f t="shared" si="24"/>
        <v>44526.751886574071</v>
      </c>
    </row>
    <row r="1546" spans="1:10" x14ac:dyDescent="0.35">
      <c r="A1546">
        <v>1543</v>
      </c>
      <c r="B1546" s="2">
        <v>44526</v>
      </c>
      <c r="C1546" s="3">
        <v>0.75258101851851855</v>
      </c>
      <c r="D1546">
        <v>9.3000000000000007</v>
      </c>
      <c r="E1546">
        <v>14</v>
      </c>
      <c r="F1546">
        <v>72.8</v>
      </c>
      <c r="G1546">
        <v>9</v>
      </c>
      <c r="H1546">
        <v>7.28</v>
      </c>
      <c r="I1546">
        <v>0.72799999999999998</v>
      </c>
      <c r="J1546" s="4">
        <f t="shared" si="24"/>
        <v>44526.752581018518</v>
      </c>
    </row>
    <row r="1547" spans="1:10" x14ac:dyDescent="0.35">
      <c r="A1547">
        <v>1544</v>
      </c>
      <c r="B1547" s="2">
        <v>44526</v>
      </c>
      <c r="C1547" s="3">
        <v>0.75327546296296299</v>
      </c>
      <c r="D1547">
        <v>9.3000000000000007</v>
      </c>
      <c r="E1547">
        <v>14.1</v>
      </c>
      <c r="F1547">
        <v>72.900000000000006</v>
      </c>
      <c r="G1547">
        <v>9.02</v>
      </c>
      <c r="H1547">
        <v>7.29</v>
      </c>
      <c r="I1547">
        <v>0.72899999999999998</v>
      </c>
      <c r="J1547" s="4">
        <f t="shared" si="24"/>
        <v>44526.753275462965</v>
      </c>
    </row>
    <row r="1548" spans="1:10" x14ac:dyDescent="0.35">
      <c r="A1548">
        <v>1545</v>
      </c>
      <c r="B1548" s="2">
        <v>44526</v>
      </c>
      <c r="C1548" s="3">
        <v>0.75396990740740744</v>
      </c>
      <c r="D1548">
        <v>9.3000000000000007</v>
      </c>
      <c r="E1548">
        <v>14.1</v>
      </c>
      <c r="F1548">
        <v>73</v>
      </c>
      <c r="G1548">
        <v>9.0299999999999994</v>
      </c>
      <c r="H1548">
        <v>7.3</v>
      </c>
      <c r="I1548">
        <v>0.73</v>
      </c>
      <c r="J1548" s="4">
        <f t="shared" si="24"/>
        <v>44526.753969907404</v>
      </c>
    </row>
    <row r="1549" spans="1:10" x14ac:dyDescent="0.35">
      <c r="A1549">
        <v>1546</v>
      </c>
      <c r="B1549" s="2">
        <v>44526</v>
      </c>
      <c r="C1549" s="3">
        <v>0.75466435185185177</v>
      </c>
      <c r="D1549">
        <v>9.3000000000000007</v>
      </c>
      <c r="E1549">
        <v>14.1</v>
      </c>
      <c r="F1549">
        <v>72.900000000000006</v>
      </c>
      <c r="G1549">
        <v>9.0299999999999994</v>
      </c>
      <c r="H1549">
        <v>7.3</v>
      </c>
      <c r="I1549">
        <v>0.72899999999999998</v>
      </c>
      <c r="J1549" s="4">
        <f t="shared" si="24"/>
        <v>44526.754664351851</v>
      </c>
    </row>
    <row r="1550" spans="1:10" x14ac:dyDescent="0.35">
      <c r="A1550">
        <v>1547</v>
      </c>
      <c r="B1550" s="2">
        <v>44526</v>
      </c>
      <c r="C1550" s="3">
        <v>0.75535879629629632</v>
      </c>
      <c r="D1550">
        <v>9.3000000000000007</v>
      </c>
      <c r="E1550">
        <v>14.1</v>
      </c>
      <c r="F1550">
        <v>72.8</v>
      </c>
      <c r="G1550">
        <v>9.0299999999999994</v>
      </c>
      <c r="H1550">
        <v>7.3</v>
      </c>
      <c r="I1550">
        <v>0.72799999999999998</v>
      </c>
      <c r="J1550" s="4">
        <f t="shared" si="24"/>
        <v>44526.755358796298</v>
      </c>
    </row>
    <row r="1551" spans="1:10" x14ac:dyDescent="0.35">
      <c r="A1551">
        <v>1548</v>
      </c>
      <c r="B1551" s="2">
        <v>44526</v>
      </c>
      <c r="C1551" s="3">
        <v>0.75605324074074076</v>
      </c>
      <c r="D1551">
        <v>9.3000000000000007</v>
      </c>
      <c r="E1551">
        <v>14.1</v>
      </c>
      <c r="F1551">
        <v>72.7</v>
      </c>
      <c r="G1551">
        <v>9.01</v>
      </c>
      <c r="H1551">
        <v>7.29</v>
      </c>
      <c r="I1551">
        <v>0.72699999999999998</v>
      </c>
      <c r="J1551" s="4">
        <f t="shared" si="24"/>
        <v>44526.756053240744</v>
      </c>
    </row>
    <row r="1552" spans="1:10" x14ac:dyDescent="0.35">
      <c r="A1552">
        <v>1549</v>
      </c>
      <c r="B1552" s="2">
        <v>44526</v>
      </c>
      <c r="C1552" s="3">
        <v>0.7567476851851852</v>
      </c>
      <c r="D1552">
        <v>9.3000000000000007</v>
      </c>
      <c r="E1552">
        <v>14.1</v>
      </c>
      <c r="F1552">
        <v>72.900000000000006</v>
      </c>
      <c r="G1552">
        <v>9.02</v>
      </c>
      <c r="H1552">
        <v>7.29</v>
      </c>
      <c r="I1552">
        <v>0.72899999999999998</v>
      </c>
      <c r="J1552" s="4">
        <f t="shared" si="24"/>
        <v>44526.756747685184</v>
      </c>
    </row>
    <row r="1553" spans="1:10" x14ac:dyDescent="0.35">
      <c r="A1553">
        <v>1550</v>
      </c>
      <c r="B1553" s="2">
        <v>44526</v>
      </c>
      <c r="C1553" s="3">
        <v>0.75744212962962953</v>
      </c>
      <c r="D1553">
        <v>9.3000000000000007</v>
      </c>
      <c r="E1553">
        <v>14.1</v>
      </c>
      <c r="F1553">
        <v>73.099999999999994</v>
      </c>
      <c r="G1553">
        <v>9.0299999999999994</v>
      </c>
      <c r="H1553">
        <v>7.3</v>
      </c>
      <c r="I1553">
        <v>0.73099999999999998</v>
      </c>
      <c r="J1553" s="4">
        <f t="shared" si="24"/>
        <v>44526.75744212963</v>
      </c>
    </row>
    <row r="1554" spans="1:10" x14ac:dyDescent="0.35">
      <c r="A1554">
        <v>1551</v>
      </c>
      <c r="B1554" s="2">
        <v>44526</v>
      </c>
      <c r="C1554" s="3">
        <v>0.75813657407407409</v>
      </c>
      <c r="D1554">
        <v>9.3000000000000007</v>
      </c>
      <c r="E1554">
        <v>14</v>
      </c>
      <c r="F1554">
        <v>73</v>
      </c>
      <c r="G1554">
        <v>9.0299999999999994</v>
      </c>
      <c r="H1554">
        <v>7.3</v>
      </c>
      <c r="I1554">
        <v>0.73</v>
      </c>
      <c r="J1554" s="4">
        <f t="shared" si="24"/>
        <v>44526.758136574077</v>
      </c>
    </row>
    <row r="1555" spans="1:10" x14ac:dyDescent="0.35">
      <c r="A1555">
        <v>1552</v>
      </c>
      <c r="B1555" s="2">
        <v>44526</v>
      </c>
      <c r="C1555" s="3">
        <v>0.75883101851851853</v>
      </c>
      <c r="D1555">
        <v>9.3000000000000007</v>
      </c>
      <c r="E1555">
        <v>14</v>
      </c>
      <c r="F1555">
        <v>73.099999999999994</v>
      </c>
      <c r="G1555">
        <v>9.0299999999999994</v>
      </c>
      <c r="H1555">
        <v>7.3</v>
      </c>
      <c r="I1555">
        <v>0.73099999999999998</v>
      </c>
      <c r="J1555" s="4">
        <f t="shared" si="24"/>
        <v>44526.758831018517</v>
      </c>
    </row>
    <row r="1556" spans="1:10" x14ac:dyDescent="0.35">
      <c r="A1556">
        <v>1553</v>
      </c>
      <c r="B1556" s="2">
        <v>44526</v>
      </c>
      <c r="C1556" s="3">
        <v>0.75952546296296297</v>
      </c>
      <c r="D1556">
        <v>9.3000000000000007</v>
      </c>
      <c r="E1556">
        <v>14</v>
      </c>
      <c r="F1556">
        <v>73.099999999999994</v>
      </c>
      <c r="G1556">
        <v>9.0399999999999991</v>
      </c>
      <c r="H1556">
        <v>7.31</v>
      </c>
      <c r="I1556">
        <v>0.73099999999999998</v>
      </c>
      <c r="J1556" s="4">
        <f t="shared" si="24"/>
        <v>44526.759525462963</v>
      </c>
    </row>
    <row r="1557" spans="1:10" x14ac:dyDescent="0.35">
      <c r="A1557">
        <v>1554</v>
      </c>
      <c r="B1557" s="2">
        <v>44526</v>
      </c>
      <c r="C1557" s="3">
        <v>0.7602199074074073</v>
      </c>
      <c r="D1557">
        <v>9.3000000000000007</v>
      </c>
      <c r="E1557">
        <v>14</v>
      </c>
      <c r="F1557">
        <v>72.900000000000006</v>
      </c>
      <c r="G1557">
        <v>9.02</v>
      </c>
      <c r="H1557">
        <v>7.29</v>
      </c>
      <c r="I1557">
        <v>0.72899999999999998</v>
      </c>
      <c r="J1557" s="4">
        <f t="shared" si="24"/>
        <v>44526.76021990741</v>
      </c>
    </row>
    <row r="1558" spans="1:10" x14ac:dyDescent="0.35">
      <c r="A1558">
        <v>1555</v>
      </c>
      <c r="B1558" s="2">
        <v>44526</v>
      </c>
      <c r="C1558" s="3">
        <v>0.76091435185185186</v>
      </c>
      <c r="D1558">
        <v>9.3000000000000007</v>
      </c>
      <c r="E1558">
        <v>14</v>
      </c>
      <c r="F1558">
        <v>73</v>
      </c>
      <c r="G1558">
        <v>9.0299999999999994</v>
      </c>
      <c r="H1558">
        <v>7.3</v>
      </c>
      <c r="I1558">
        <v>0.73</v>
      </c>
      <c r="J1558" s="4">
        <f t="shared" si="24"/>
        <v>44526.760914351849</v>
      </c>
    </row>
    <row r="1559" spans="1:10" x14ac:dyDescent="0.35">
      <c r="A1559">
        <v>1556</v>
      </c>
      <c r="B1559" s="2">
        <v>44526</v>
      </c>
      <c r="C1559" s="3">
        <v>0.7616087962962963</v>
      </c>
      <c r="D1559">
        <v>9.3000000000000007</v>
      </c>
      <c r="E1559">
        <v>14</v>
      </c>
      <c r="F1559">
        <v>73.099999999999994</v>
      </c>
      <c r="G1559">
        <v>9.0299999999999994</v>
      </c>
      <c r="H1559">
        <v>7.31</v>
      </c>
      <c r="I1559">
        <v>0.73099999999999998</v>
      </c>
      <c r="J1559" s="4">
        <f t="shared" si="24"/>
        <v>44526.761608796296</v>
      </c>
    </row>
    <row r="1560" spans="1:10" x14ac:dyDescent="0.35">
      <c r="A1560">
        <v>1557</v>
      </c>
      <c r="B1560" s="2">
        <v>44526</v>
      </c>
      <c r="C1560" s="3">
        <v>0.76230324074074074</v>
      </c>
      <c r="D1560">
        <v>9.3000000000000007</v>
      </c>
      <c r="E1560">
        <v>14</v>
      </c>
      <c r="F1560">
        <v>73.099999999999994</v>
      </c>
      <c r="G1560">
        <v>9.0299999999999994</v>
      </c>
      <c r="H1560">
        <v>7.3</v>
      </c>
      <c r="I1560">
        <v>0.73099999999999998</v>
      </c>
      <c r="J1560" s="4">
        <f t="shared" si="24"/>
        <v>44526.762303240743</v>
      </c>
    </row>
    <row r="1561" spans="1:10" x14ac:dyDescent="0.35">
      <c r="A1561">
        <v>1558</v>
      </c>
      <c r="B1561" s="2">
        <v>44526</v>
      </c>
      <c r="C1561" s="3">
        <v>0.76299768518518529</v>
      </c>
      <c r="D1561">
        <v>9.4</v>
      </c>
      <c r="E1561">
        <v>14.1</v>
      </c>
      <c r="F1561">
        <v>73.2</v>
      </c>
      <c r="G1561">
        <v>9.0500000000000007</v>
      </c>
      <c r="H1561">
        <v>7.32</v>
      </c>
      <c r="I1561">
        <v>0.73199999999999998</v>
      </c>
      <c r="J1561" s="4">
        <f t="shared" si="24"/>
        <v>44526.762997685182</v>
      </c>
    </row>
    <row r="1562" spans="1:10" x14ac:dyDescent="0.35">
      <c r="A1562">
        <v>1559</v>
      </c>
      <c r="B1562" s="2">
        <v>44526</v>
      </c>
      <c r="C1562" s="3">
        <v>0.76369212962962962</v>
      </c>
      <c r="D1562">
        <v>9.3000000000000007</v>
      </c>
      <c r="E1562">
        <v>14.1</v>
      </c>
      <c r="F1562">
        <v>73.099999999999994</v>
      </c>
      <c r="G1562">
        <v>9.0500000000000007</v>
      </c>
      <c r="H1562">
        <v>7.32</v>
      </c>
      <c r="I1562">
        <v>0.73099999999999998</v>
      </c>
      <c r="J1562" s="4">
        <f t="shared" si="24"/>
        <v>44526.763692129629</v>
      </c>
    </row>
    <row r="1563" spans="1:10" x14ac:dyDescent="0.35">
      <c r="A1563">
        <v>1560</v>
      </c>
      <c r="B1563" s="2">
        <v>44526</v>
      </c>
      <c r="C1563" s="3">
        <v>0.76438657407407407</v>
      </c>
      <c r="D1563">
        <v>9.3000000000000007</v>
      </c>
      <c r="E1563">
        <v>14</v>
      </c>
      <c r="F1563">
        <v>73</v>
      </c>
      <c r="G1563">
        <v>9.0299999999999994</v>
      </c>
      <c r="H1563">
        <v>7.3</v>
      </c>
      <c r="I1563">
        <v>0.73</v>
      </c>
      <c r="J1563" s="4">
        <f t="shared" si="24"/>
        <v>44526.764386574076</v>
      </c>
    </row>
    <row r="1564" spans="1:10" x14ac:dyDescent="0.35">
      <c r="A1564">
        <v>1561</v>
      </c>
      <c r="B1564" s="2">
        <v>44526</v>
      </c>
      <c r="C1564" s="3">
        <v>0.76508101851851851</v>
      </c>
      <c r="D1564">
        <v>9.3000000000000007</v>
      </c>
      <c r="E1564">
        <v>14.1</v>
      </c>
      <c r="F1564">
        <v>72.8</v>
      </c>
      <c r="G1564">
        <v>9.01</v>
      </c>
      <c r="H1564">
        <v>7.29</v>
      </c>
      <c r="I1564">
        <v>0.72799999999999998</v>
      </c>
      <c r="J1564" s="4">
        <f t="shared" si="24"/>
        <v>44526.765081018515</v>
      </c>
    </row>
    <row r="1565" spans="1:10" x14ac:dyDescent="0.35">
      <c r="A1565">
        <v>1562</v>
      </c>
      <c r="B1565" s="2">
        <v>44526</v>
      </c>
      <c r="C1565" s="3">
        <v>0.76577546296296306</v>
      </c>
      <c r="D1565">
        <v>9.3000000000000007</v>
      </c>
      <c r="E1565">
        <v>14</v>
      </c>
      <c r="F1565">
        <v>72.900000000000006</v>
      </c>
      <c r="G1565">
        <v>9.01</v>
      </c>
      <c r="H1565">
        <v>7.28</v>
      </c>
      <c r="I1565">
        <v>0.72899999999999998</v>
      </c>
      <c r="J1565" s="4">
        <f t="shared" si="24"/>
        <v>44526.765775462962</v>
      </c>
    </row>
    <row r="1566" spans="1:10" x14ac:dyDescent="0.35">
      <c r="A1566">
        <v>1563</v>
      </c>
      <c r="B1566" s="2">
        <v>44526</v>
      </c>
      <c r="C1566" s="3">
        <v>0.76646990740740739</v>
      </c>
      <c r="D1566">
        <v>9.3000000000000007</v>
      </c>
      <c r="E1566">
        <v>14</v>
      </c>
      <c r="F1566">
        <v>72.8</v>
      </c>
      <c r="G1566">
        <v>9.01</v>
      </c>
      <c r="H1566">
        <v>7.28</v>
      </c>
      <c r="I1566">
        <v>0.72799999999999998</v>
      </c>
      <c r="J1566" s="4">
        <f t="shared" si="24"/>
        <v>44526.766469907408</v>
      </c>
    </row>
    <row r="1567" spans="1:10" x14ac:dyDescent="0.35">
      <c r="A1567">
        <v>1564</v>
      </c>
      <c r="B1567" s="2">
        <v>44526</v>
      </c>
      <c r="C1567" s="3">
        <v>0.76716435185185183</v>
      </c>
      <c r="D1567">
        <v>9.3000000000000007</v>
      </c>
      <c r="E1567">
        <v>14.1</v>
      </c>
      <c r="F1567">
        <v>72.8</v>
      </c>
      <c r="G1567">
        <v>9.02</v>
      </c>
      <c r="H1567">
        <v>7.29</v>
      </c>
      <c r="I1567">
        <v>0.72799999999999998</v>
      </c>
      <c r="J1567" s="4">
        <f t="shared" si="24"/>
        <v>44526.767164351855</v>
      </c>
    </row>
    <row r="1568" spans="1:10" x14ac:dyDescent="0.35">
      <c r="A1568">
        <v>1565</v>
      </c>
      <c r="B1568" s="2">
        <v>44526</v>
      </c>
      <c r="C1568" s="3">
        <v>0.76785879629629628</v>
      </c>
      <c r="D1568">
        <v>9.3000000000000007</v>
      </c>
      <c r="E1568">
        <v>14.1</v>
      </c>
      <c r="F1568">
        <v>72.900000000000006</v>
      </c>
      <c r="G1568">
        <v>9.0299999999999994</v>
      </c>
      <c r="H1568">
        <v>7.3</v>
      </c>
      <c r="I1568">
        <v>0.72899999999999998</v>
      </c>
      <c r="J1568" s="4">
        <f t="shared" si="24"/>
        <v>44526.767858796295</v>
      </c>
    </row>
    <row r="1569" spans="1:10" x14ac:dyDescent="0.35">
      <c r="A1569">
        <v>1566</v>
      </c>
      <c r="B1569" s="2">
        <v>44526</v>
      </c>
      <c r="C1569" s="3">
        <v>0.76855324074074083</v>
      </c>
      <c r="D1569">
        <v>9.3000000000000007</v>
      </c>
      <c r="E1569">
        <v>14.1</v>
      </c>
      <c r="F1569">
        <v>72.900000000000006</v>
      </c>
      <c r="G1569">
        <v>9.02</v>
      </c>
      <c r="H1569">
        <v>7.3</v>
      </c>
      <c r="I1569">
        <v>0.72899999999999998</v>
      </c>
      <c r="J1569" s="4">
        <f t="shared" si="24"/>
        <v>44526.768553240741</v>
      </c>
    </row>
    <row r="1570" spans="1:10" x14ac:dyDescent="0.35">
      <c r="A1570">
        <v>1567</v>
      </c>
      <c r="B1570" s="2">
        <v>44526</v>
      </c>
      <c r="C1570" s="3">
        <v>0.76924768518518516</v>
      </c>
      <c r="D1570">
        <v>9.3000000000000007</v>
      </c>
      <c r="E1570">
        <v>14</v>
      </c>
      <c r="F1570">
        <v>73</v>
      </c>
      <c r="G1570">
        <v>9.02</v>
      </c>
      <c r="H1570">
        <v>7.3</v>
      </c>
      <c r="I1570">
        <v>0.73</v>
      </c>
      <c r="J1570" s="4">
        <f t="shared" si="24"/>
        <v>44526.769247685188</v>
      </c>
    </row>
    <row r="1571" spans="1:10" x14ac:dyDescent="0.35">
      <c r="A1571">
        <v>1568</v>
      </c>
      <c r="B1571" s="2">
        <v>44526</v>
      </c>
      <c r="C1571" s="3">
        <v>0.7699421296296296</v>
      </c>
      <c r="D1571">
        <v>9.3000000000000007</v>
      </c>
      <c r="E1571">
        <v>14.1</v>
      </c>
      <c r="F1571">
        <v>72.900000000000006</v>
      </c>
      <c r="G1571">
        <v>9.02</v>
      </c>
      <c r="H1571">
        <v>7.29</v>
      </c>
      <c r="I1571">
        <v>0.72899999999999998</v>
      </c>
      <c r="J1571" s="4">
        <f t="shared" si="24"/>
        <v>44526.769942129627</v>
      </c>
    </row>
    <row r="1572" spans="1:10" x14ac:dyDescent="0.35">
      <c r="A1572">
        <v>1569</v>
      </c>
      <c r="B1572" s="2">
        <v>44526</v>
      </c>
      <c r="C1572" s="3">
        <v>0.77063657407407404</v>
      </c>
      <c r="D1572">
        <v>9.3000000000000007</v>
      </c>
      <c r="E1572">
        <v>14.1</v>
      </c>
      <c r="F1572">
        <v>73</v>
      </c>
      <c r="G1572">
        <v>9.02</v>
      </c>
      <c r="H1572">
        <v>7.3</v>
      </c>
      <c r="I1572">
        <v>0.73</v>
      </c>
      <c r="J1572" s="4">
        <f t="shared" si="24"/>
        <v>44526.770636574074</v>
      </c>
    </row>
    <row r="1573" spans="1:10" x14ac:dyDescent="0.35">
      <c r="A1573">
        <v>1570</v>
      </c>
      <c r="B1573" s="2">
        <v>44526</v>
      </c>
      <c r="C1573" s="3">
        <v>0.7713310185185186</v>
      </c>
      <c r="D1573">
        <v>9.3000000000000007</v>
      </c>
      <c r="E1573">
        <v>14.1</v>
      </c>
      <c r="F1573">
        <v>73</v>
      </c>
      <c r="G1573">
        <v>9.0299999999999994</v>
      </c>
      <c r="H1573">
        <v>7.3</v>
      </c>
      <c r="I1573">
        <v>0.73</v>
      </c>
      <c r="J1573" s="4">
        <f t="shared" si="24"/>
        <v>44526.771331018521</v>
      </c>
    </row>
    <row r="1574" spans="1:10" x14ac:dyDescent="0.35">
      <c r="A1574">
        <v>1571</v>
      </c>
      <c r="B1574" s="2">
        <v>44526</v>
      </c>
      <c r="C1574" s="3">
        <v>0.77202546296296293</v>
      </c>
      <c r="D1574">
        <v>9.3000000000000007</v>
      </c>
      <c r="E1574">
        <v>14.1</v>
      </c>
      <c r="F1574">
        <v>72.7</v>
      </c>
      <c r="G1574">
        <v>9</v>
      </c>
      <c r="H1574">
        <v>7.28</v>
      </c>
      <c r="I1574">
        <v>0.72699999999999998</v>
      </c>
      <c r="J1574" s="4">
        <f t="shared" si="24"/>
        <v>44526.77202546296</v>
      </c>
    </row>
    <row r="1575" spans="1:10" x14ac:dyDescent="0.35">
      <c r="A1575">
        <v>1572</v>
      </c>
      <c r="B1575" s="2">
        <v>44526</v>
      </c>
      <c r="C1575" s="3">
        <v>0.77271990740740737</v>
      </c>
      <c r="D1575">
        <v>9.3000000000000007</v>
      </c>
      <c r="E1575">
        <v>14.1</v>
      </c>
      <c r="F1575">
        <v>72.7</v>
      </c>
      <c r="G1575">
        <v>9</v>
      </c>
      <c r="H1575">
        <v>7.27</v>
      </c>
      <c r="I1575">
        <v>0.72699999999999998</v>
      </c>
      <c r="J1575" s="4">
        <f t="shared" si="24"/>
        <v>44526.772719907407</v>
      </c>
    </row>
    <row r="1576" spans="1:10" x14ac:dyDescent="0.35">
      <c r="A1576">
        <v>1573</v>
      </c>
      <c r="B1576" s="2">
        <v>44526</v>
      </c>
      <c r="C1576" s="3">
        <v>0.77341435185185192</v>
      </c>
      <c r="D1576">
        <v>9.3000000000000007</v>
      </c>
      <c r="E1576">
        <v>14.1</v>
      </c>
      <c r="F1576">
        <v>72.8</v>
      </c>
      <c r="G1576">
        <v>9.01</v>
      </c>
      <c r="H1576">
        <v>7.29</v>
      </c>
      <c r="I1576">
        <v>0.72799999999999998</v>
      </c>
      <c r="J1576" s="4">
        <f t="shared" si="24"/>
        <v>44526.773414351854</v>
      </c>
    </row>
    <row r="1577" spans="1:10" x14ac:dyDescent="0.35">
      <c r="A1577">
        <v>1574</v>
      </c>
      <c r="B1577" s="2">
        <v>44526</v>
      </c>
      <c r="C1577" s="3">
        <v>0.77410879629629636</v>
      </c>
      <c r="D1577">
        <v>9.3000000000000007</v>
      </c>
      <c r="E1577">
        <v>14.1</v>
      </c>
      <c r="F1577">
        <v>72.8</v>
      </c>
      <c r="G1577">
        <v>9.01</v>
      </c>
      <c r="H1577">
        <v>7.28</v>
      </c>
      <c r="I1577">
        <v>0.72799999999999998</v>
      </c>
      <c r="J1577" s="4">
        <f t="shared" si="24"/>
        <v>44526.774108796293</v>
      </c>
    </row>
    <row r="1578" spans="1:10" x14ac:dyDescent="0.35">
      <c r="A1578">
        <v>1575</v>
      </c>
      <c r="B1578" s="2">
        <v>44526</v>
      </c>
      <c r="C1578" s="3">
        <v>0.7748032407407407</v>
      </c>
      <c r="D1578">
        <v>9.3000000000000007</v>
      </c>
      <c r="E1578">
        <v>14.1</v>
      </c>
      <c r="F1578">
        <v>72.8</v>
      </c>
      <c r="G1578">
        <v>9.01</v>
      </c>
      <c r="H1578">
        <v>7.28</v>
      </c>
      <c r="I1578">
        <v>0.72799999999999998</v>
      </c>
      <c r="J1578" s="4">
        <f t="shared" si="24"/>
        <v>44526.77480324074</v>
      </c>
    </row>
    <row r="1579" spans="1:10" x14ac:dyDescent="0.35">
      <c r="A1579">
        <v>1576</v>
      </c>
      <c r="B1579" s="2">
        <v>44526</v>
      </c>
      <c r="C1579" s="3">
        <v>0.77549768518518514</v>
      </c>
      <c r="D1579">
        <v>9.3000000000000007</v>
      </c>
      <c r="E1579">
        <v>14.1</v>
      </c>
      <c r="F1579">
        <v>72.900000000000006</v>
      </c>
      <c r="G1579">
        <v>9.02</v>
      </c>
      <c r="H1579">
        <v>7.29</v>
      </c>
      <c r="I1579">
        <v>0.72899999999999998</v>
      </c>
      <c r="J1579" s="4">
        <f t="shared" si="24"/>
        <v>44526.775497685187</v>
      </c>
    </row>
    <row r="1580" spans="1:10" x14ac:dyDescent="0.35">
      <c r="A1580">
        <v>1577</v>
      </c>
      <c r="B1580" s="2">
        <v>44526</v>
      </c>
      <c r="C1580" s="3">
        <v>0.77619212962962969</v>
      </c>
      <c r="D1580">
        <v>9.3000000000000007</v>
      </c>
      <c r="E1580">
        <v>14.1</v>
      </c>
      <c r="F1580">
        <v>73</v>
      </c>
      <c r="G1580">
        <v>9.02</v>
      </c>
      <c r="H1580">
        <v>7.3</v>
      </c>
      <c r="I1580">
        <v>0.73</v>
      </c>
      <c r="J1580" s="4">
        <f t="shared" si="24"/>
        <v>44526.776192129626</v>
      </c>
    </row>
    <row r="1581" spans="1:10" x14ac:dyDescent="0.35">
      <c r="A1581">
        <v>1578</v>
      </c>
      <c r="B1581" s="2">
        <v>44526</v>
      </c>
      <c r="C1581" s="3">
        <v>0.77688657407407413</v>
      </c>
      <c r="D1581">
        <v>9.3000000000000007</v>
      </c>
      <c r="E1581">
        <v>14.1</v>
      </c>
      <c r="F1581">
        <v>72.900000000000006</v>
      </c>
      <c r="G1581">
        <v>9.02</v>
      </c>
      <c r="H1581">
        <v>7.29</v>
      </c>
      <c r="I1581">
        <v>0.72899999999999998</v>
      </c>
      <c r="J1581" s="4">
        <f t="shared" si="24"/>
        <v>44526.776886574073</v>
      </c>
    </row>
    <row r="1582" spans="1:10" x14ac:dyDescent="0.35">
      <c r="A1582">
        <v>1579</v>
      </c>
      <c r="B1582" s="2">
        <v>44526</v>
      </c>
      <c r="C1582" s="3">
        <v>0.77758101851851846</v>
      </c>
      <c r="D1582">
        <v>9.3000000000000007</v>
      </c>
      <c r="E1582">
        <v>14.1</v>
      </c>
      <c r="F1582">
        <v>72.8</v>
      </c>
      <c r="G1582">
        <v>9.01</v>
      </c>
      <c r="H1582">
        <v>7.29</v>
      </c>
      <c r="I1582">
        <v>0.72799999999999998</v>
      </c>
      <c r="J1582" s="4">
        <f t="shared" si="24"/>
        <v>44526.777581018519</v>
      </c>
    </row>
    <row r="1583" spans="1:10" x14ac:dyDescent="0.35">
      <c r="A1583">
        <v>1580</v>
      </c>
      <c r="B1583" s="2">
        <v>44526</v>
      </c>
      <c r="C1583" s="3">
        <v>0.77827546296296291</v>
      </c>
      <c r="D1583">
        <v>6.4</v>
      </c>
      <c r="E1583">
        <v>14.1</v>
      </c>
      <c r="F1583">
        <v>59.7</v>
      </c>
      <c r="G1583">
        <v>7.48</v>
      </c>
      <c r="H1583">
        <v>5.97</v>
      </c>
      <c r="I1583">
        <v>0.59699999999999998</v>
      </c>
      <c r="J1583" s="4">
        <f t="shared" si="24"/>
        <v>44526.778275462966</v>
      </c>
    </row>
    <row r="1584" spans="1:10" x14ac:dyDescent="0.35">
      <c r="A1584">
        <v>1581</v>
      </c>
      <c r="B1584" s="2">
        <v>44526</v>
      </c>
      <c r="C1584" s="3">
        <v>0.77896990740740746</v>
      </c>
      <c r="D1584">
        <v>5.3</v>
      </c>
      <c r="E1584">
        <v>14.1</v>
      </c>
      <c r="F1584">
        <v>55.2</v>
      </c>
      <c r="G1584">
        <v>6.94</v>
      </c>
      <c r="H1584">
        <v>5.52</v>
      </c>
      <c r="I1584">
        <v>0.55200000000000005</v>
      </c>
      <c r="J1584" s="4">
        <f t="shared" si="24"/>
        <v>44526.778969907406</v>
      </c>
    </row>
    <row r="1585" spans="1:10" x14ac:dyDescent="0.35">
      <c r="A1585">
        <v>1582</v>
      </c>
      <c r="B1585" s="2">
        <v>44526</v>
      </c>
      <c r="C1585" s="3">
        <v>0.7796643518518519</v>
      </c>
      <c r="D1585">
        <v>4.5</v>
      </c>
      <c r="E1585">
        <v>14.1</v>
      </c>
      <c r="F1585">
        <v>52.6</v>
      </c>
      <c r="G1585">
        <v>6.62</v>
      </c>
      <c r="H1585">
        <v>5.25</v>
      </c>
      <c r="I1585">
        <v>0.52600000000000002</v>
      </c>
      <c r="J1585" s="4">
        <f t="shared" si="24"/>
        <v>44526.779664351852</v>
      </c>
    </row>
    <row r="1586" spans="1:10" x14ac:dyDescent="0.35">
      <c r="A1586">
        <v>1583</v>
      </c>
      <c r="B1586" s="2">
        <v>44526</v>
      </c>
      <c r="C1586" s="3">
        <v>0.78035879629629623</v>
      </c>
      <c r="D1586">
        <v>4.3</v>
      </c>
      <c r="E1586">
        <v>14.1</v>
      </c>
      <c r="F1586">
        <v>51.8</v>
      </c>
      <c r="G1586">
        <v>6.53</v>
      </c>
      <c r="H1586">
        <v>5.17</v>
      </c>
      <c r="I1586">
        <v>0.51800000000000002</v>
      </c>
      <c r="J1586" s="4">
        <f t="shared" si="24"/>
        <v>44526.780358796299</v>
      </c>
    </row>
    <row r="1587" spans="1:10" x14ac:dyDescent="0.35">
      <c r="A1587">
        <v>1584</v>
      </c>
      <c r="B1587" s="2">
        <v>44526</v>
      </c>
      <c r="C1587" s="3">
        <v>0.78105324074074067</v>
      </c>
      <c r="D1587">
        <v>4.3</v>
      </c>
      <c r="E1587">
        <v>14.1</v>
      </c>
      <c r="F1587">
        <v>51.5</v>
      </c>
      <c r="G1587">
        <v>6.5</v>
      </c>
      <c r="H1587">
        <v>5.14</v>
      </c>
      <c r="I1587">
        <v>0.51500000000000001</v>
      </c>
      <c r="J1587" s="4">
        <f t="shared" si="24"/>
        <v>44526.781053240738</v>
      </c>
    </row>
    <row r="1588" spans="1:10" x14ac:dyDescent="0.35">
      <c r="A1588">
        <v>1585</v>
      </c>
      <c r="B1588" s="2">
        <v>44526</v>
      </c>
      <c r="C1588" s="3">
        <v>0.78174768518518523</v>
      </c>
      <c r="D1588">
        <v>4.2</v>
      </c>
      <c r="E1588">
        <v>14.1</v>
      </c>
      <c r="F1588">
        <v>51.5</v>
      </c>
      <c r="G1588">
        <v>6.49</v>
      </c>
      <c r="H1588">
        <v>5.14</v>
      </c>
      <c r="I1588">
        <v>0.51500000000000001</v>
      </c>
      <c r="J1588" s="4">
        <f t="shared" si="24"/>
        <v>44526.781747685185</v>
      </c>
    </row>
    <row r="1589" spans="1:10" x14ac:dyDescent="0.35">
      <c r="A1589">
        <v>1586</v>
      </c>
      <c r="B1589" s="2">
        <v>44526</v>
      </c>
      <c r="C1589" s="3">
        <v>0.78244212962962967</v>
      </c>
      <c r="D1589">
        <v>4.2</v>
      </c>
      <c r="E1589">
        <v>14.1</v>
      </c>
      <c r="F1589">
        <v>51.4</v>
      </c>
      <c r="G1589">
        <v>6.49</v>
      </c>
      <c r="H1589">
        <v>5.14</v>
      </c>
      <c r="I1589">
        <v>0.51400000000000001</v>
      </c>
      <c r="J1589" s="4">
        <f t="shared" si="24"/>
        <v>44526.782442129632</v>
      </c>
    </row>
    <row r="1590" spans="1:10" x14ac:dyDescent="0.35">
      <c r="A1590">
        <v>1587</v>
      </c>
      <c r="B1590" s="2">
        <v>44526</v>
      </c>
      <c r="C1590" s="3">
        <v>0.783136574074074</v>
      </c>
      <c r="D1590">
        <v>4.2</v>
      </c>
      <c r="E1590">
        <v>14.1</v>
      </c>
      <c r="F1590">
        <v>51.3</v>
      </c>
      <c r="G1590">
        <v>6.48</v>
      </c>
      <c r="H1590">
        <v>5.13</v>
      </c>
      <c r="I1590">
        <v>0.51300000000000001</v>
      </c>
      <c r="J1590" s="4">
        <f t="shared" si="24"/>
        <v>44526.783136574071</v>
      </c>
    </row>
    <row r="1591" spans="1:10" x14ac:dyDescent="0.35">
      <c r="A1591">
        <v>1588</v>
      </c>
      <c r="B1591" s="2">
        <v>44526</v>
      </c>
      <c r="C1591" s="3">
        <v>0.78383101851851855</v>
      </c>
      <c r="D1591">
        <v>4.2</v>
      </c>
      <c r="E1591">
        <v>14.1</v>
      </c>
      <c r="F1591">
        <v>51.3</v>
      </c>
      <c r="G1591">
        <v>6.48</v>
      </c>
      <c r="H1591">
        <v>5.13</v>
      </c>
      <c r="I1591">
        <v>0.51300000000000001</v>
      </c>
      <c r="J1591" s="4">
        <f t="shared" si="24"/>
        <v>44526.783831018518</v>
      </c>
    </row>
    <row r="1592" spans="1:10" x14ac:dyDescent="0.35">
      <c r="A1592">
        <v>1589</v>
      </c>
      <c r="B1592" s="2">
        <v>44526</v>
      </c>
      <c r="C1592" s="3">
        <v>0.78452546296296299</v>
      </c>
      <c r="D1592">
        <v>4.2</v>
      </c>
      <c r="E1592">
        <v>14.1</v>
      </c>
      <c r="F1592">
        <v>51.4</v>
      </c>
      <c r="G1592">
        <v>6.48</v>
      </c>
      <c r="H1592">
        <v>5.13</v>
      </c>
      <c r="I1592">
        <v>0.51400000000000001</v>
      </c>
      <c r="J1592" s="4">
        <f t="shared" si="24"/>
        <v>44526.784525462965</v>
      </c>
    </row>
    <row r="1593" spans="1:10" x14ac:dyDescent="0.35">
      <c r="A1593">
        <v>1590</v>
      </c>
      <c r="B1593" s="2">
        <v>44526</v>
      </c>
      <c r="C1593" s="3">
        <v>0.78521990740740744</v>
      </c>
      <c r="D1593">
        <v>4.2</v>
      </c>
      <c r="E1593">
        <v>14.1</v>
      </c>
      <c r="F1593">
        <v>51.4</v>
      </c>
      <c r="G1593">
        <v>6.47</v>
      </c>
      <c r="H1593">
        <v>5.12</v>
      </c>
      <c r="I1593">
        <v>0.51400000000000001</v>
      </c>
      <c r="J1593" s="4">
        <f t="shared" si="24"/>
        <v>44526.785219907404</v>
      </c>
    </row>
    <row r="1594" spans="1:10" x14ac:dyDescent="0.35">
      <c r="A1594">
        <v>1591</v>
      </c>
      <c r="B1594" s="2">
        <v>44526</v>
      </c>
      <c r="C1594" s="3">
        <v>0.78591435185185177</v>
      </c>
      <c r="D1594">
        <v>4.2</v>
      </c>
      <c r="E1594">
        <v>14.1</v>
      </c>
      <c r="F1594">
        <v>51.3</v>
      </c>
      <c r="G1594">
        <v>6.47</v>
      </c>
      <c r="H1594">
        <v>5.12</v>
      </c>
      <c r="I1594">
        <v>0.51300000000000001</v>
      </c>
      <c r="J1594" s="4">
        <f t="shared" si="24"/>
        <v>44526.785914351851</v>
      </c>
    </row>
    <row r="1595" spans="1:10" x14ac:dyDescent="0.35">
      <c r="A1595">
        <v>1592</v>
      </c>
      <c r="B1595" s="2">
        <v>44526</v>
      </c>
      <c r="C1595" s="3">
        <v>0.78660879629629632</v>
      </c>
      <c r="D1595">
        <v>4.2</v>
      </c>
      <c r="E1595">
        <v>14.1</v>
      </c>
      <c r="F1595">
        <v>51.3</v>
      </c>
      <c r="G1595">
        <v>6.48</v>
      </c>
      <c r="H1595">
        <v>5.13</v>
      </c>
      <c r="I1595">
        <v>0.51300000000000001</v>
      </c>
      <c r="J1595" s="4">
        <f t="shared" si="24"/>
        <v>44526.786608796298</v>
      </c>
    </row>
    <row r="1596" spans="1:10" x14ac:dyDescent="0.35">
      <c r="A1596">
        <v>1593</v>
      </c>
      <c r="B1596" s="2">
        <v>44526</v>
      </c>
      <c r="C1596" s="3">
        <v>0.78730324074074076</v>
      </c>
      <c r="D1596">
        <v>4.2</v>
      </c>
      <c r="E1596">
        <v>14.1</v>
      </c>
      <c r="F1596">
        <v>51.3</v>
      </c>
      <c r="G1596">
        <v>6.48</v>
      </c>
      <c r="H1596">
        <v>5.12</v>
      </c>
      <c r="I1596">
        <v>0.51300000000000001</v>
      </c>
      <c r="J1596" s="4">
        <f t="shared" si="24"/>
        <v>44526.787303240744</v>
      </c>
    </row>
    <row r="1597" spans="1:10" x14ac:dyDescent="0.35">
      <c r="A1597">
        <v>1594</v>
      </c>
      <c r="B1597" s="2">
        <v>44526</v>
      </c>
      <c r="C1597" s="3">
        <v>0.7879976851851852</v>
      </c>
      <c r="D1597">
        <v>4.2</v>
      </c>
      <c r="E1597">
        <v>14.1</v>
      </c>
      <c r="F1597">
        <v>51.3</v>
      </c>
      <c r="G1597">
        <v>6.47</v>
      </c>
      <c r="H1597">
        <v>5.12</v>
      </c>
      <c r="I1597">
        <v>0.51300000000000001</v>
      </c>
      <c r="J1597" s="4">
        <f t="shared" si="24"/>
        <v>44526.787997685184</v>
      </c>
    </row>
    <row r="1598" spans="1:10" x14ac:dyDescent="0.35">
      <c r="A1598">
        <v>1595</v>
      </c>
      <c r="B1598" s="2">
        <v>44526</v>
      </c>
      <c r="C1598" s="3">
        <v>0.78869212962962953</v>
      </c>
      <c r="D1598">
        <v>4.2</v>
      </c>
      <c r="E1598">
        <v>14.1</v>
      </c>
      <c r="F1598">
        <v>51.3</v>
      </c>
      <c r="G1598">
        <v>6.48</v>
      </c>
      <c r="H1598">
        <v>5.13</v>
      </c>
      <c r="I1598">
        <v>0.51300000000000001</v>
      </c>
      <c r="J1598" s="4">
        <f t="shared" si="24"/>
        <v>44526.78869212963</v>
      </c>
    </row>
    <row r="1599" spans="1:10" x14ac:dyDescent="0.35">
      <c r="A1599">
        <v>1596</v>
      </c>
      <c r="B1599" s="2">
        <v>44526</v>
      </c>
      <c r="C1599" s="3">
        <v>0.78938657407407409</v>
      </c>
      <c r="D1599">
        <v>4.2</v>
      </c>
      <c r="E1599">
        <v>14.1</v>
      </c>
      <c r="F1599">
        <v>51.3</v>
      </c>
      <c r="G1599">
        <v>6.47</v>
      </c>
      <c r="H1599">
        <v>5.12</v>
      </c>
      <c r="I1599">
        <v>0.51300000000000001</v>
      </c>
      <c r="J1599" s="4">
        <f t="shared" si="24"/>
        <v>44526.789386574077</v>
      </c>
    </row>
    <row r="1600" spans="1:10" x14ac:dyDescent="0.35">
      <c r="A1600">
        <v>1597</v>
      </c>
      <c r="B1600" s="2">
        <v>44526</v>
      </c>
      <c r="C1600" s="3">
        <v>0.79008101851851853</v>
      </c>
      <c r="D1600">
        <v>4.2</v>
      </c>
      <c r="E1600">
        <v>14.1</v>
      </c>
      <c r="F1600">
        <v>51.2</v>
      </c>
      <c r="G1600">
        <v>6.47</v>
      </c>
      <c r="H1600">
        <v>5.12</v>
      </c>
      <c r="I1600">
        <v>0.51200000000000001</v>
      </c>
      <c r="J1600" s="4">
        <f t="shared" si="24"/>
        <v>44526.790081018517</v>
      </c>
    </row>
    <row r="1601" spans="1:10" x14ac:dyDescent="0.35">
      <c r="A1601">
        <v>1598</v>
      </c>
      <c r="B1601" s="2">
        <v>44526</v>
      </c>
      <c r="C1601" s="3">
        <v>0.79077546296296297</v>
      </c>
      <c r="D1601">
        <v>4.2</v>
      </c>
      <c r="E1601">
        <v>14.1</v>
      </c>
      <c r="F1601">
        <v>51.2</v>
      </c>
      <c r="G1601">
        <v>6.47</v>
      </c>
      <c r="H1601">
        <v>5.12</v>
      </c>
      <c r="I1601">
        <v>0.51200000000000001</v>
      </c>
      <c r="J1601" s="4">
        <f t="shared" si="24"/>
        <v>44526.790775462963</v>
      </c>
    </row>
    <row r="1602" spans="1:10" x14ac:dyDescent="0.35">
      <c r="A1602">
        <v>1599</v>
      </c>
      <c r="B1602" s="2">
        <v>44526</v>
      </c>
      <c r="C1602" s="3">
        <v>0.7914699074074073</v>
      </c>
      <c r="D1602">
        <v>4.2</v>
      </c>
      <c r="E1602">
        <v>14.1</v>
      </c>
      <c r="F1602">
        <v>51.3</v>
      </c>
      <c r="G1602">
        <v>6.48</v>
      </c>
      <c r="H1602">
        <v>5.13</v>
      </c>
      <c r="I1602">
        <v>0.51300000000000001</v>
      </c>
      <c r="J1602" s="4">
        <f t="shared" si="24"/>
        <v>44526.79146990741</v>
      </c>
    </row>
    <row r="1603" spans="1:10" x14ac:dyDescent="0.35">
      <c r="A1603">
        <v>1600</v>
      </c>
      <c r="B1603" s="2">
        <v>44526</v>
      </c>
      <c r="C1603" s="3">
        <v>0.79216435185185186</v>
      </c>
      <c r="D1603">
        <v>4.2</v>
      </c>
      <c r="E1603">
        <v>14.1</v>
      </c>
      <c r="F1603">
        <v>51.3</v>
      </c>
      <c r="G1603">
        <v>6.48</v>
      </c>
      <c r="H1603">
        <v>5.12</v>
      </c>
      <c r="I1603">
        <v>0.51300000000000001</v>
      </c>
      <c r="J1603" s="4">
        <f t="shared" si="24"/>
        <v>44526.792164351849</v>
      </c>
    </row>
    <row r="1604" spans="1:10" x14ac:dyDescent="0.35">
      <c r="A1604">
        <v>1601</v>
      </c>
      <c r="B1604" s="2">
        <v>44526</v>
      </c>
      <c r="C1604" s="3">
        <v>0.7928587962962963</v>
      </c>
      <c r="D1604">
        <v>4.2</v>
      </c>
      <c r="E1604">
        <v>14.1</v>
      </c>
      <c r="F1604">
        <v>51.3</v>
      </c>
      <c r="G1604">
        <v>6.47</v>
      </c>
      <c r="H1604">
        <v>5.12</v>
      </c>
      <c r="I1604">
        <v>0.51300000000000001</v>
      </c>
      <c r="J1604" s="4">
        <f t="shared" si="24"/>
        <v>44526.792858796296</v>
      </c>
    </row>
    <row r="1605" spans="1:10" x14ac:dyDescent="0.35">
      <c r="A1605">
        <v>1602</v>
      </c>
      <c r="B1605" s="2">
        <v>44526</v>
      </c>
      <c r="C1605" s="3">
        <v>0.79355324074074074</v>
      </c>
      <c r="D1605">
        <v>4.2</v>
      </c>
      <c r="E1605">
        <v>14.1</v>
      </c>
      <c r="F1605">
        <v>51.3</v>
      </c>
      <c r="G1605">
        <v>6.47</v>
      </c>
      <c r="H1605">
        <v>5.12</v>
      </c>
      <c r="I1605">
        <v>0.51300000000000001</v>
      </c>
      <c r="J1605" s="4">
        <f t="shared" ref="J1605:J1668" si="25">B1605+C1605</f>
        <v>44526.793553240743</v>
      </c>
    </row>
    <row r="1606" spans="1:10" x14ac:dyDescent="0.35">
      <c r="A1606">
        <v>1603</v>
      </c>
      <c r="B1606" s="2">
        <v>44526</v>
      </c>
      <c r="C1606" s="3">
        <v>0.79424768518518529</v>
      </c>
      <c r="D1606">
        <v>4.2</v>
      </c>
      <c r="E1606">
        <v>14.1</v>
      </c>
      <c r="F1606">
        <v>51.2</v>
      </c>
      <c r="G1606">
        <v>6.47</v>
      </c>
      <c r="H1606">
        <v>5.12</v>
      </c>
      <c r="I1606">
        <v>0.51200000000000001</v>
      </c>
      <c r="J1606" s="4">
        <f t="shared" si="25"/>
        <v>44526.794247685182</v>
      </c>
    </row>
    <row r="1607" spans="1:10" x14ac:dyDescent="0.35">
      <c r="A1607">
        <v>1604</v>
      </c>
      <c r="B1607" s="2">
        <v>44526</v>
      </c>
      <c r="C1607" s="3">
        <v>0.79494212962962962</v>
      </c>
      <c r="D1607">
        <v>4.2</v>
      </c>
      <c r="E1607">
        <v>14.1</v>
      </c>
      <c r="F1607">
        <v>51.3</v>
      </c>
      <c r="G1607">
        <v>6.47</v>
      </c>
      <c r="H1607">
        <v>5.12</v>
      </c>
      <c r="I1607">
        <v>0.51300000000000001</v>
      </c>
      <c r="J1607" s="4">
        <f t="shared" si="25"/>
        <v>44526.794942129629</v>
      </c>
    </row>
    <row r="1608" spans="1:10" x14ac:dyDescent="0.35">
      <c r="A1608">
        <v>1605</v>
      </c>
      <c r="B1608" s="2">
        <v>44526</v>
      </c>
      <c r="C1608" s="3">
        <v>0.79563657407407407</v>
      </c>
      <c r="D1608">
        <v>4.2</v>
      </c>
      <c r="E1608">
        <v>14.1</v>
      </c>
      <c r="F1608">
        <v>51.3</v>
      </c>
      <c r="G1608">
        <v>6.47</v>
      </c>
      <c r="H1608">
        <v>5.12</v>
      </c>
      <c r="I1608">
        <v>0.51300000000000001</v>
      </c>
      <c r="J1608" s="4">
        <f t="shared" si="25"/>
        <v>44526.795636574076</v>
      </c>
    </row>
    <row r="1609" spans="1:10" x14ac:dyDescent="0.35">
      <c r="A1609">
        <v>1606</v>
      </c>
      <c r="B1609" s="2">
        <v>44526</v>
      </c>
      <c r="C1609" s="3">
        <v>0.79633101851851851</v>
      </c>
      <c r="D1609">
        <v>4.2</v>
      </c>
      <c r="E1609">
        <v>14.1</v>
      </c>
      <c r="F1609">
        <v>51.3</v>
      </c>
      <c r="G1609">
        <v>6.47</v>
      </c>
      <c r="H1609">
        <v>5.12</v>
      </c>
      <c r="I1609">
        <v>0.51300000000000001</v>
      </c>
      <c r="J1609" s="4">
        <f t="shared" si="25"/>
        <v>44526.796331018515</v>
      </c>
    </row>
    <row r="1610" spans="1:10" x14ac:dyDescent="0.35">
      <c r="A1610">
        <v>1607</v>
      </c>
      <c r="B1610" s="2">
        <v>44526</v>
      </c>
      <c r="C1610" s="3">
        <v>0.79702546296296306</v>
      </c>
      <c r="D1610">
        <v>4.2</v>
      </c>
      <c r="E1610">
        <v>14.1</v>
      </c>
      <c r="F1610">
        <v>51.2</v>
      </c>
      <c r="G1610">
        <v>6.47</v>
      </c>
      <c r="H1610">
        <v>5.12</v>
      </c>
      <c r="I1610">
        <v>0.51200000000000001</v>
      </c>
      <c r="J1610" s="4">
        <f t="shared" si="25"/>
        <v>44526.797025462962</v>
      </c>
    </row>
    <row r="1611" spans="1:10" x14ac:dyDescent="0.35">
      <c r="A1611">
        <v>1608</v>
      </c>
      <c r="B1611" s="2">
        <v>44526</v>
      </c>
      <c r="C1611" s="3">
        <v>0.79771990740740739</v>
      </c>
      <c r="D1611">
        <v>4.2</v>
      </c>
      <c r="E1611">
        <v>14.1</v>
      </c>
      <c r="F1611">
        <v>51.2</v>
      </c>
      <c r="G1611">
        <v>6.47</v>
      </c>
      <c r="H1611">
        <v>5.12</v>
      </c>
      <c r="I1611">
        <v>0.51200000000000001</v>
      </c>
      <c r="J1611" s="4">
        <f t="shared" si="25"/>
        <v>44526.797719907408</v>
      </c>
    </row>
    <row r="1612" spans="1:10" x14ac:dyDescent="0.35">
      <c r="A1612">
        <v>1609</v>
      </c>
      <c r="B1612" s="2">
        <v>44526</v>
      </c>
      <c r="C1612" s="3">
        <v>0.79841435185185183</v>
      </c>
      <c r="D1612">
        <v>4.2</v>
      </c>
      <c r="E1612">
        <v>14.1</v>
      </c>
      <c r="F1612">
        <v>51.2</v>
      </c>
      <c r="G1612">
        <v>6.48</v>
      </c>
      <c r="H1612">
        <v>5.13</v>
      </c>
      <c r="I1612">
        <v>0.51200000000000001</v>
      </c>
      <c r="J1612" s="4">
        <f t="shared" si="25"/>
        <v>44526.798414351855</v>
      </c>
    </row>
    <row r="1613" spans="1:10" x14ac:dyDescent="0.35">
      <c r="A1613">
        <v>1610</v>
      </c>
      <c r="B1613" s="2">
        <v>44526</v>
      </c>
      <c r="C1613" s="3">
        <v>0.79910879629629628</v>
      </c>
      <c r="D1613">
        <v>4.2</v>
      </c>
      <c r="E1613">
        <v>14.1</v>
      </c>
      <c r="F1613">
        <v>51.2</v>
      </c>
      <c r="G1613">
        <v>6.47</v>
      </c>
      <c r="H1613">
        <v>5.12</v>
      </c>
      <c r="I1613">
        <v>0.51200000000000001</v>
      </c>
      <c r="J1613" s="4">
        <f t="shared" si="25"/>
        <v>44526.799108796295</v>
      </c>
    </row>
    <row r="1614" spans="1:10" x14ac:dyDescent="0.35">
      <c r="A1614">
        <v>1611</v>
      </c>
      <c r="B1614" s="2">
        <v>44526</v>
      </c>
      <c r="C1614" s="3">
        <v>0.79980324074074083</v>
      </c>
      <c r="D1614">
        <v>4.2</v>
      </c>
      <c r="E1614">
        <v>14.1</v>
      </c>
      <c r="F1614">
        <v>51.2</v>
      </c>
      <c r="G1614">
        <v>6.46</v>
      </c>
      <c r="H1614">
        <v>5.1100000000000003</v>
      </c>
      <c r="I1614">
        <v>0.51200000000000001</v>
      </c>
      <c r="J1614" s="4">
        <f t="shared" si="25"/>
        <v>44526.799803240741</v>
      </c>
    </row>
    <row r="1615" spans="1:10" x14ac:dyDescent="0.35">
      <c r="A1615">
        <v>1612</v>
      </c>
      <c r="B1615" s="2">
        <v>44526</v>
      </c>
      <c r="C1615" s="3">
        <v>0.80049768518518516</v>
      </c>
      <c r="D1615">
        <v>4.2</v>
      </c>
      <c r="E1615">
        <v>14.1</v>
      </c>
      <c r="F1615">
        <v>51.2</v>
      </c>
      <c r="G1615">
        <v>6.47</v>
      </c>
      <c r="H1615">
        <v>5.12</v>
      </c>
      <c r="I1615">
        <v>0.51200000000000001</v>
      </c>
      <c r="J1615" s="4">
        <f t="shared" si="25"/>
        <v>44526.800497685188</v>
      </c>
    </row>
    <row r="1616" spans="1:10" x14ac:dyDescent="0.35">
      <c r="A1616">
        <v>1613</v>
      </c>
      <c r="B1616" s="2">
        <v>44526</v>
      </c>
      <c r="C1616" s="3">
        <v>0.8011921296296296</v>
      </c>
      <c r="D1616">
        <v>4.2</v>
      </c>
      <c r="E1616">
        <v>14.1</v>
      </c>
      <c r="F1616">
        <v>51.3</v>
      </c>
      <c r="G1616">
        <v>6.47</v>
      </c>
      <c r="H1616">
        <v>5.12</v>
      </c>
      <c r="I1616">
        <v>0.51300000000000001</v>
      </c>
      <c r="J1616" s="4">
        <f t="shared" si="25"/>
        <v>44526.801192129627</v>
      </c>
    </row>
    <row r="1617" spans="1:10" x14ac:dyDescent="0.35">
      <c r="A1617">
        <v>1614</v>
      </c>
      <c r="B1617" s="2">
        <v>44526</v>
      </c>
      <c r="C1617" s="3">
        <v>0.80188657407407404</v>
      </c>
      <c r="D1617">
        <v>27.4</v>
      </c>
      <c r="E1617">
        <v>14.1</v>
      </c>
      <c r="F1617">
        <v>100</v>
      </c>
      <c r="G1617">
        <v>26.43</v>
      </c>
      <c r="H1617">
        <v>23.33</v>
      </c>
      <c r="I1617">
        <v>1</v>
      </c>
      <c r="J1617" s="4">
        <f t="shared" si="25"/>
        <v>44526.801886574074</v>
      </c>
    </row>
    <row r="1618" spans="1:10" x14ac:dyDescent="0.35">
      <c r="A1618">
        <v>1615</v>
      </c>
      <c r="B1618" s="2">
        <v>44526</v>
      </c>
      <c r="C1618" s="3">
        <v>0.8025810185185186</v>
      </c>
      <c r="D1618">
        <v>36.200000000000003</v>
      </c>
      <c r="E1618">
        <v>14</v>
      </c>
      <c r="F1618">
        <v>100</v>
      </c>
      <c r="G1618">
        <v>42.22</v>
      </c>
      <c r="H1618">
        <v>39.29</v>
      </c>
      <c r="I1618">
        <v>1</v>
      </c>
      <c r="J1618" s="4">
        <f t="shared" si="25"/>
        <v>44526.802581018521</v>
      </c>
    </row>
    <row r="1619" spans="1:10" x14ac:dyDescent="0.35">
      <c r="A1619">
        <v>1616</v>
      </c>
      <c r="B1619" s="2">
        <v>44526</v>
      </c>
      <c r="C1619" s="3">
        <v>0.80327546296296293</v>
      </c>
      <c r="D1619">
        <v>37.5</v>
      </c>
      <c r="E1619">
        <v>14</v>
      </c>
      <c r="F1619">
        <v>100</v>
      </c>
      <c r="G1619">
        <v>45.19</v>
      </c>
      <c r="H1619">
        <v>42.44</v>
      </c>
      <c r="I1619">
        <v>1</v>
      </c>
      <c r="J1619" s="4">
        <f t="shared" si="25"/>
        <v>44526.80327546296</v>
      </c>
    </row>
    <row r="1620" spans="1:10" x14ac:dyDescent="0.35">
      <c r="A1620">
        <v>1617</v>
      </c>
      <c r="B1620" s="2">
        <v>44526</v>
      </c>
      <c r="C1620" s="3">
        <v>0.80396990740740737</v>
      </c>
      <c r="D1620">
        <v>37.700000000000003</v>
      </c>
      <c r="E1620">
        <v>14</v>
      </c>
      <c r="F1620">
        <v>100</v>
      </c>
      <c r="G1620">
        <v>45.63</v>
      </c>
      <c r="H1620">
        <v>42.91</v>
      </c>
      <c r="I1620">
        <v>1</v>
      </c>
      <c r="J1620" s="4">
        <f t="shared" si="25"/>
        <v>44526.803969907407</v>
      </c>
    </row>
    <row r="1621" spans="1:10" x14ac:dyDescent="0.35">
      <c r="A1621">
        <v>1618</v>
      </c>
      <c r="B1621" s="2">
        <v>44526</v>
      </c>
      <c r="C1621" s="3">
        <v>0.80466435185185192</v>
      </c>
      <c r="D1621">
        <v>3.9</v>
      </c>
      <c r="E1621">
        <v>14</v>
      </c>
      <c r="F1621">
        <v>50.3</v>
      </c>
      <c r="G1621">
        <v>6.34</v>
      </c>
      <c r="H1621">
        <v>5.01</v>
      </c>
      <c r="I1621">
        <v>0.503</v>
      </c>
      <c r="J1621" s="4">
        <f t="shared" si="25"/>
        <v>44526.804664351854</v>
      </c>
    </row>
    <row r="1622" spans="1:10" x14ac:dyDescent="0.35">
      <c r="A1622">
        <v>1619</v>
      </c>
      <c r="B1622" s="2">
        <v>44526</v>
      </c>
      <c r="C1622" s="3">
        <v>0.80535879629629636</v>
      </c>
      <c r="D1622">
        <v>4</v>
      </c>
      <c r="E1622">
        <v>14.1</v>
      </c>
      <c r="F1622">
        <v>50.7</v>
      </c>
      <c r="G1622">
        <v>6.39</v>
      </c>
      <c r="H1622">
        <v>5.05</v>
      </c>
      <c r="I1622">
        <v>0.50700000000000001</v>
      </c>
      <c r="J1622" s="4">
        <f t="shared" si="25"/>
        <v>44526.805358796293</v>
      </c>
    </row>
    <row r="1623" spans="1:10" x14ac:dyDescent="0.35">
      <c r="A1623">
        <v>1620</v>
      </c>
      <c r="B1623" s="2">
        <v>44526</v>
      </c>
      <c r="C1623" s="3">
        <v>0.8060532407407407</v>
      </c>
      <c r="D1623">
        <v>4.0999999999999996</v>
      </c>
      <c r="E1623">
        <v>14.1</v>
      </c>
      <c r="F1623">
        <v>50.8</v>
      </c>
      <c r="G1623">
        <v>6.43</v>
      </c>
      <c r="H1623">
        <v>5.08</v>
      </c>
      <c r="I1623">
        <v>0.50800000000000001</v>
      </c>
      <c r="J1623" s="4">
        <f t="shared" si="25"/>
        <v>44526.80605324074</v>
      </c>
    </row>
    <row r="1624" spans="1:10" x14ac:dyDescent="0.35">
      <c r="A1624">
        <v>1621</v>
      </c>
      <c r="B1624" s="2">
        <v>44526</v>
      </c>
      <c r="C1624" s="3">
        <v>0.80674768518518514</v>
      </c>
      <c r="D1624">
        <v>4.0999999999999996</v>
      </c>
      <c r="E1624">
        <v>14.1</v>
      </c>
      <c r="F1624">
        <v>50.9</v>
      </c>
      <c r="G1624">
        <v>6.43</v>
      </c>
      <c r="H1624">
        <v>5.09</v>
      </c>
      <c r="I1624">
        <v>0.50900000000000001</v>
      </c>
      <c r="J1624" s="4">
        <f t="shared" si="25"/>
        <v>44526.806747685187</v>
      </c>
    </row>
    <row r="1625" spans="1:10" x14ac:dyDescent="0.35">
      <c r="A1625">
        <v>1622</v>
      </c>
      <c r="B1625" s="2">
        <v>44526</v>
      </c>
      <c r="C1625" s="3">
        <v>0.80744212962962969</v>
      </c>
      <c r="D1625">
        <v>4.0999999999999996</v>
      </c>
      <c r="E1625">
        <v>14.1</v>
      </c>
      <c r="F1625">
        <v>50.9</v>
      </c>
      <c r="G1625">
        <v>6.44</v>
      </c>
      <c r="H1625">
        <v>5.09</v>
      </c>
      <c r="I1625">
        <v>0.50900000000000001</v>
      </c>
      <c r="J1625" s="4">
        <f t="shared" si="25"/>
        <v>44526.807442129626</v>
      </c>
    </row>
    <row r="1626" spans="1:10" x14ac:dyDescent="0.35">
      <c r="A1626">
        <v>1623</v>
      </c>
      <c r="B1626" s="2">
        <v>44526</v>
      </c>
      <c r="C1626" s="3">
        <v>0.80813657407407413</v>
      </c>
      <c r="D1626">
        <v>4.0999999999999996</v>
      </c>
      <c r="E1626">
        <v>14.1</v>
      </c>
      <c r="F1626">
        <v>51</v>
      </c>
      <c r="G1626">
        <v>6.44</v>
      </c>
      <c r="H1626">
        <v>5.0999999999999996</v>
      </c>
      <c r="I1626">
        <v>0.51</v>
      </c>
      <c r="J1626" s="4">
        <f t="shared" si="25"/>
        <v>44526.808136574073</v>
      </c>
    </row>
    <row r="1627" spans="1:10" x14ac:dyDescent="0.35">
      <c r="A1627">
        <v>1624</v>
      </c>
      <c r="B1627" s="2">
        <v>44526</v>
      </c>
      <c r="C1627" s="3">
        <v>0.80883101851851846</v>
      </c>
      <c r="D1627">
        <v>4.2</v>
      </c>
      <c r="E1627">
        <v>14.1</v>
      </c>
      <c r="F1627">
        <v>51.1</v>
      </c>
      <c r="G1627">
        <v>6.45</v>
      </c>
      <c r="H1627">
        <v>5.0999999999999996</v>
      </c>
      <c r="I1627">
        <v>0.51100000000000001</v>
      </c>
      <c r="J1627" s="4">
        <f t="shared" si="25"/>
        <v>44526.808831018519</v>
      </c>
    </row>
    <row r="1628" spans="1:10" x14ac:dyDescent="0.35">
      <c r="A1628">
        <v>1625</v>
      </c>
      <c r="B1628" s="2">
        <v>44526</v>
      </c>
      <c r="C1628" s="3">
        <v>0.80952546296296291</v>
      </c>
      <c r="D1628">
        <v>4.2</v>
      </c>
      <c r="E1628">
        <v>14.1</v>
      </c>
      <c r="F1628">
        <v>51.2</v>
      </c>
      <c r="G1628">
        <v>6.46</v>
      </c>
      <c r="H1628">
        <v>5.1100000000000003</v>
      </c>
      <c r="I1628">
        <v>0.51200000000000001</v>
      </c>
      <c r="J1628" s="4">
        <f t="shared" si="25"/>
        <v>44526.809525462966</v>
      </c>
    </row>
    <row r="1629" spans="1:10" x14ac:dyDescent="0.35">
      <c r="A1629">
        <v>1626</v>
      </c>
      <c r="B1629" s="2">
        <v>44526</v>
      </c>
      <c r="C1629" s="3">
        <v>0.81021990740740746</v>
      </c>
      <c r="D1629">
        <v>4.2</v>
      </c>
      <c r="E1629">
        <v>14.1</v>
      </c>
      <c r="F1629">
        <v>51.1</v>
      </c>
      <c r="G1629">
        <v>6.45</v>
      </c>
      <c r="H1629">
        <v>5.1100000000000003</v>
      </c>
      <c r="I1629">
        <v>0.51100000000000001</v>
      </c>
      <c r="J1629" s="4">
        <f t="shared" si="25"/>
        <v>44526.810219907406</v>
      </c>
    </row>
    <row r="1630" spans="1:10" x14ac:dyDescent="0.35">
      <c r="A1630">
        <v>1627</v>
      </c>
      <c r="B1630" s="2">
        <v>44526</v>
      </c>
      <c r="C1630" s="3">
        <v>0.8109143518518519</v>
      </c>
      <c r="D1630">
        <v>4.2</v>
      </c>
      <c r="E1630">
        <v>14.1</v>
      </c>
      <c r="F1630">
        <v>51.1</v>
      </c>
      <c r="G1630">
        <v>6.45</v>
      </c>
      <c r="H1630">
        <v>5.1100000000000003</v>
      </c>
      <c r="I1630">
        <v>0.51100000000000001</v>
      </c>
      <c r="J1630" s="4">
        <f t="shared" si="25"/>
        <v>44526.810914351852</v>
      </c>
    </row>
    <row r="1631" spans="1:10" x14ac:dyDescent="0.35">
      <c r="A1631">
        <v>1628</v>
      </c>
      <c r="B1631" s="2">
        <v>44526</v>
      </c>
      <c r="C1631" s="3">
        <v>0.81160879629629623</v>
      </c>
      <c r="D1631">
        <v>4.2</v>
      </c>
      <c r="E1631">
        <v>14.1</v>
      </c>
      <c r="F1631">
        <v>51.1</v>
      </c>
      <c r="G1631">
        <v>6.46</v>
      </c>
      <c r="H1631">
        <v>5.1100000000000003</v>
      </c>
      <c r="I1631">
        <v>0.51100000000000001</v>
      </c>
      <c r="J1631" s="4">
        <f t="shared" si="25"/>
        <v>44526.811608796299</v>
      </c>
    </row>
    <row r="1632" spans="1:10" x14ac:dyDescent="0.35">
      <c r="A1632">
        <v>1629</v>
      </c>
      <c r="B1632" s="2">
        <v>44526</v>
      </c>
      <c r="C1632" s="3">
        <v>0.81230324074074067</v>
      </c>
      <c r="D1632">
        <v>4.2</v>
      </c>
      <c r="E1632">
        <v>14.1</v>
      </c>
      <c r="F1632">
        <v>51.2</v>
      </c>
      <c r="G1632">
        <v>6.46</v>
      </c>
      <c r="H1632">
        <v>5.1100000000000003</v>
      </c>
      <c r="I1632">
        <v>0.51200000000000001</v>
      </c>
      <c r="J1632" s="4">
        <f t="shared" si="25"/>
        <v>44526.812303240738</v>
      </c>
    </row>
    <row r="1633" spans="1:10" x14ac:dyDescent="0.35">
      <c r="A1633">
        <v>1630</v>
      </c>
      <c r="B1633" s="2">
        <v>44526</v>
      </c>
      <c r="C1633" s="3">
        <v>0.81299768518518523</v>
      </c>
      <c r="D1633">
        <v>3.7</v>
      </c>
      <c r="E1633">
        <v>14.1</v>
      </c>
      <c r="F1633">
        <v>49.3</v>
      </c>
      <c r="G1633">
        <v>6.24</v>
      </c>
      <c r="H1633">
        <v>4.93</v>
      </c>
      <c r="I1633">
        <v>0.49299999999999999</v>
      </c>
      <c r="J1633" s="4">
        <f t="shared" si="25"/>
        <v>44526.812997685185</v>
      </c>
    </row>
    <row r="1634" spans="1:10" x14ac:dyDescent="0.35">
      <c r="A1634">
        <v>1631</v>
      </c>
      <c r="B1634" s="2">
        <v>44526</v>
      </c>
      <c r="C1634" s="3">
        <v>0.81369212962962967</v>
      </c>
      <c r="D1634">
        <v>1.2</v>
      </c>
      <c r="E1634">
        <v>14.1</v>
      </c>
      <c r="F1634">
        <v>41.4</v>
      </c>
      <c r="G1634">
        <v>5.29</v>
      </c>
      <c r="H1634">
        <v>4.13</v>
      </c>
      <c r="I1634">
        <v>0.41399999999999998</v>
      </c>
      <c r="J1634" s="4">
        <f t="shared" si="25"/>
        <v>44526.813692129632</v>
      </c>
    </row>
    <row r="1635" spans="1:10" x14ac:dyDescent="0.35">
      <c r="A1635">
        <v>1632</v>
      </c>
      <c r="B1635" s="2">
        <v>44526</v>
      </c>
      <c r="C1635" s="3">
        <v>0.814386574074074</v>
      </c>
      <c r="D1635">
        <v>-1.6</v>
      </c>
      <c r="E1635">
        <v>14.1</v>
      </c>
      <c r="F1635">
        <v>33</v>
      </c>
      <c r="G1635">
        <v>4.2699999999999996</v>
      </c>
      <c r="H1635">
        <v>3.3</v>
      </c>
      <c r="I1635">
        <v>0.33</v>
      </c>
      <c r="J1635" s="4">
        <f t="shared" si="25"/>
        <v>44526.814386574071</v>
      </c>
    </row>
    <row r="1636" spans="1:10" x14ac:dyDescent="0.35">
      <c r="A1636">
        <v>1633</v>
      </c>
      <c r="B1636" s="2">
        <v>44526</v>
      </c>
      <c r="C1636" s="3">
        <v>0.81508101851851855</v>
      </c>
      <c r="D1636">
        <v>-2.5</v>
      </c>
      <c r="E1636">
        <v>14.1</v>
      </c>
      <c r="F1636">
        <v>30.5</v>
      </c>
      <c r="G1636">
        <v>3.96</v>
      </c>
      <c r="H1636">
        <v>3.05</v>
      </c>
      <c r="I1636">
        <v>0.30499999999999999</v>
      </c>
      <c r="J1636" s="4">
        <f t="shared" si="25"/>
        <v>44526.815081018518</v>
      </c>
    </row>
    <row r="1637" spans="1:10" x14ac:dyDescent="0.35">
      <c r="A1637">
        <v>1634</v>
      </c>
      <c r="B1637" s="2">
        <v>44526</v>
      </c>
      <c r="C1637" s="3">
        <v>0.81577546296296299</v>
      </c>
      <c r="D1637">
        <v>-2.6</v>
      </c>
      <c r="E1637">
        <v>14.1</v>
      </c>
      <c r="F1637">
        <v>30.4</v>
      </c>
      <c r="G1637">
        <v>3.94</v>
      </c>
      <c r="H1637">
        <v>3.03</v>
      </c>
      <c r="I1637">
        <v>0.30399999999999999</v>
      </c>
      <c r="J1637" s="4">
        <f t="shared" si="25"/>
        <v>44526.815775462965</v>
      </c>
    </row>
    <row r="1638" spans="1:10" x14ac:dyDescent="0.35">
      <c r="A1638">
        <v>1635</v>
      </c>
      <c r="B1638" s="2">
        <v>44526</v>
      </c>
      <c r="C1638" s="3">
        <v>0.81646990740740744</v>
      </c>
      <c r="D1638">
        <v>-2.6</v>
      </c>
      <c r="E1638">
        <v>14.1</v>
      </c>
      <c r="F1638">
        <v>30.3</v>
      </c>
      <c r="G1638">
        <v>3.93</v>
      </c>
      <c r="H1638">
        <v>3.02</v>
      </c>
      <c r="I1638">
        <v>0.30299999999999999</v>
      </c>
      <c r="J1638" s="4">
        <f t="shared" si="25"/>
        <v>44526.816469907404</v>
      </c>
    </row>
    <row r="1639" spans="1:10" x14ac:dyDescent="0.35">
      <c r="A1639">
        <v>1636</v>
      </c>
      <c r="B1639" s="2">
        <v>44526</v>
      </c>
      <c r="C1639" s="3">
        <v>0.81716435185185177</v>
      </c>
      <c r="D1639">
        <v>-2.6</v>
      </c>
      <c r="E1639">
        <v>14.1</v>
      </c>
      <c r="F1639">
        <v>30.3</v>
      </c>
      <c r="G1639">
        <v>3.93</v>
      </c>
      <c r="H1639">
        <v>3.02</v>
      </c>
      <c r="I1639">
        <v>0.30299999999999999</v>
      </c>
      <c r="J1639" s="4">
        <f t="shared" si="25"/>
        <v>44526.817164351851</v>
      </c>
    </row>
    <row r="1640" spans="1:10" x14ac:dyDescent="0.35">
      <c r="A1640">
        <v>1637</v>
      </c>
      <c r="B1640" s="2">
        <v>44526</v>
      </c>
      <c r="C1640" s="3">
        <v>0.81785879629629632</v>
      </c>
      <c r="D1640">
        <v>-2.6</v>
      </c>
      <c r="E1640">
        <v>14.1</v>
      </c>
      <c r="F1640">
        <v>30.3</v>
      </c>
      <c r="G1640">
        <v>3.93</v>
      </c>
      <c r="H1640">
        <v>3.02</v>
      </c>
      <c r="I1640">
        <v>0.30299999999999999</v>
      </c>
      <c r="J1640" s="4">
        <f t="shared" si="25"/>
        <v>44526.817858796298</v>
      </c>
    </row>
    <row r="1641" spans="1:10" x14ac:dyDescent="0.35">
      <c r="A1641">
        <v>1638</v>
      </c>
      <c r="B1641" s="2">
        <v>44526</v>
      </c>
      <c r="C1641" s="3">
        <v>0.81855324074074076</v>
      </c>
      <c r="D1641">
        <v>-2.6</v>
      </c>
      <c r="E1641">
        <v>14.1</v>
      </c>
      <c r="F1641">
        <v>30.2</v>
      </c>
      <c r="G1641">
        <v>3.92</v>
      </c>
      <c r="H1641">
        <v>3.01</v>
      </c>
      <c r="I1641">
        <v>0.30199999999999999</v>
      </c>
      <c r="J1641" s="4">
        <f t="shared" si="25"/>
        <v>44526.818553240744</v>
      </c>
    </row>
    <row r="1642" spans="1:10" x14ac:dyDescent="0.35">
      <c r="A1642">
        <v>1639</v>
      </c>
      <c r="B1642" s="2">
        <v>44526</v>
      </c>
      <c r="C1642" s="3">
        <v>0.8192476851851852</v>
      </c>
      <c r="D1642">
        <v>-2.6</v>
      </c>
      <c r="E1642">
        <v>14.1</v>
      </c>
      <c r="F1642">
        <v>30.2</v>
      </c>
      <c r="G1642">
        <v>3.92</v>
      </c>
      <c r="H1642">
        <v>3.02</v>
      </c>
      <c r="I1642">
        <v>0.30199999999999999</v>
      </c>
      <c r="J1642" s="4">
        <f t="shared" si="25"/>
        <v>44526.819247685184</v>
      </c>
    </row>
    <row r="1643" spans="1:10" x14ac:dyDescent="0.35">
      <c r="A1643">
        <v>1640</v>
      </c>
      <c r="B1643" s="2">
        <v>44526</v>
      </c>
      <c r="C1643" s="3">
        <v>0.81994212962962953</v>
      </c>
      <c r="D1643">
        <v>-2.6</v>
      </c>
      <c r="E1643">
        <v>14.1</v>
      </c>
      <c r="F1643">
        <v>30.2</v>
      </c>
      <c r="G1643">
        <v>3.92</v>
      </c>
      <c r="H1643">
        <v>3.01</v>
      </c>
      <c r="I1643">
        <v>0.30199999999999999</v>
      </c>
      <c r="J1643" s="4">
        <f t="shared" si="25"/>
        <v>44526.81994212963</v>
      </c>
    </row>
    <row r="1644" spans="1:10" x14ac:dyDescent="0.35">
      <c r="A1644">
        <v>1641</v>
      </c>
      <c r="B1644" s="2">
        <v>44526</v>
      </c>
      <c r="C1644" s="3">
        <v>0.82063657407407409</v>
      </c>
      <c r="D1644">
        <v>-2.6</v>
      </c>
      <c r="E1644">
        <v>14.1</v>
      </c>
      <c r="F1644">
        <v>30.2</v>
      </c>
      <c r="G1644">
        <v>3.92</v>
      </c>
      <c r="H1644">
        <v>3.01</v>
      </c>
      <c r="I1644">
        <v>0.30199999999999999</v>
      </c>
      <c r="J1644" s="4">
        <f t="shared" si="25"/>
        <v>44526.820636574077</v>
      </c>
    </row>
    <row r="1645" spans="1:10" x14ac:dyDescent="0.35">
      <c r="A1645">
        <v>1642</v>
      </c>
      <c r="B1645" s="2">
        <v>44526</v>
      </c>
      <c r="C1645" s="3">
        <v>0.82133101851851853</v>
      </c>
      <c r="D1645">
        <v>-2.6</v>
      </c>
      <c r="E1645">
        <v>14.1</v>
      </c>
      <c r="F1645">
        <v>30.2</v>
      </c>
      <c r="G1645">
        <v>3.91</v>
      </c>
      <c r="H1645">
        <v>3.01</v>
      </c>
      <c r="I1645">
        <v>0.30199999999999999</v>
      </c>
      <c r="J1645" s="4">
        <f t="shared" si="25"/>
        <v>44526.821331018517</v>
      </c>
    </row>
    <row r="1646" spans="1:10" x14ac:dyDescent="0.35">
      <c r="A1646">
        <v>1643</v>
      </c>
      <c r="B1646" s="2">
        <v>44526</v>
      </c>
      <c r="C1646" s="3">
        <v>0.82202546296296297</v>
      </c>
      <c r="D1646">
        <v>-2.7</v>
      </c>
      <c r="E1646">
        <v>14.1</v>
      </c>
      <c r="F1646">
        <v>30.2</v>
      </c>
      <c r="G1646">
        <v>3.91</v>
      </c>
      <c r="H1646">
        <v>3.01</v>
      </c>
      <c r="I1646">
        <v>0.30199999999999999</v>
      </c>
      <c r="J1646" s="4">
        <f t="shared" si="25"/>
        <v>44526.822025462963</v>
      </c>
    </row>
    <row r="1647" spans="1:10" x14ac:dyDescent="0.35">
      <c r="A1647">
        <v>1644</v>
      </c>
      <c r="B1647" s="2">
        <v>44526</v>
      </c>
      <c r="C1647" s="3">
        <v>0.8227199074074073</v>
      </c>
      <c r="D1647">
        <v>-2.6</v>
      </c>
      <c r="E1647">
        <v>14.1</v>
      </c>
      <c r="F1647">
        <v>30.2</v>
      </c>
      <c r="G1647">
        <v>3.92</v>
      </c>
      <c r="H1647">
        <v>3.01</v>
      </c>
      <c r="I1647">
        <v>0.30199999999999999</v>
      </c>
      <c r="J1647" s="4">
        <f t="shared" si="25"/>
        <v>44526.82271990741</v>
      </c>
    </row>
    <row r="1648" spans="1:10" x14ac:dyDescent="0.35">
      <c r="A1648">
        <v>1645</v>
      </c>
      <c r="B1648" s="2">
        <v>44526</v>
      </c>
      <c r="C1648" s="3">
        <v>0.82341435185185186</v>
      </c>
      <c r="D1648">
        <v>-2.6</v>
      </c>
      <c r="E1648">
        <v>14.1</v>
      </c>
      <c r="F1648">
        <v>30.2</v>
      </c>
      <c r="G1648">
        <v>3.91</v>
      </c>
      <c r="H1648">
        <v>3.01</v>
      </c>
      <c r="I1648">
        <v>0.30199999999999999</v>
      </c>
      <c r="J1648" s="4">
        <f t="shared" si="25"/>
        <v>44526.823414351849</v>
      </c>
    </row>
    <row r="1649" spans="1:10" x14ac:dyDescent="0.35">
      <c r="A1649">
        <v>1646</v>
      </c>
      <c r="B1649" s="2">
        <v>44526</v>
      </c>
      <c r="C1649" s="3">
        <v>0.8241087962962963</v>
      </c>
      <c r="D1649">
        <v>-2.7</v>
      </c>
      <c r="E1649">
        <v>14.1</v>
      </c>
      <c r="F1649">
        <v>30.2</v>
      </c>
      <c r="G1649">
        <v>3.91</v>
      </c>
      <c r="H1649">
        <v>3.01</v>
      </c>
      <c r="I1649">
        <v>0.30199999999999999</v>
      </c>
      <c r="J1649" s="4">
        <f t="shared" si="25"/>
        <v>44526.824108796296</v>
      </c>
    </row>
    <row r="1650" spans="1:10" x14ac:dyDescent="0.35">
      <c r="A1650">
        <v>1647</v>
      </c>
      <c r="B1650" s="2">
        <v>44526</v>
      </c>
      <c r="C1650" s="3">
        <v>0.82480324074074074</v>
      </c>
      <c r="D1650">
        <v>-2.6</v>
      </c>
      <c r="E1650">
        <v>14.1</v>
      </c>
      <c r="F1650">
        <v>30.2</v>
      </c>
      <c r="G1650">
        <v>3.92</v>
      </c>
      <c r="H1650">
        <v>3.01</v>
      </c>
      <c r="I1650">
        <v>0.30199999999999999</v>
      </c>
      <c r="J1650" s="4">
        <f t="shared" si="25"/>
        <v>44526.824803240743</v>
      </c>
    </row>
    <row r="1651" spans="1:10" x14ac:dyDescent="0.35">
      <c r="A1651">
        <v>1648</v>
      </c>
      <c r="B1651" s="2">
        <v>44526</v>
      </c>
      <c r="C1651" s="3">
        <v>0.82549768518518529</v>
      </c>
      <c r="D1651">
        <v>-2.6</v>
      </c>
      <c r="E1651">
        <v>14.1</v>
      </c>
      <c r="F1651">
        <v>30.2</v>
      </c>
      <c r="G1651">
        <v>3.92</v>
      </c>
      <c r="H1651">
        <v>3.01</v>
      </c>
      <c r="I1651">
        <v>0.30199999999999999</v>
      </c>
      <c r="J1651" s="4">
        <f t="shared" si="25"/>
        <v>44526.825497685182</v>
      </c>
    </row>
    <row r="1652" spans="1:10" x14ac:dyDescent="0.35">
      <c r="A1652">
        <v>1649</v>
      </c>
      <c r="B1652" s="2">
        <v>44526</v>
      </c>
      <c r="C1652" s="3">
        <v>0.82619212962962962</v>
      </c>
      <c r="D1652">
        <v>-2.6</v>
      </c>
      <c r="E1652">
        <v>14.1</v>
      </c>
      <c r="F1652">
        <v>30.2</v>
      </c>
      <c r="G1652">
        <v>3.91</v>
      </c>
      <c r="H1652">
        <v>3.01</v>
      </c>
      <c r="I1652">
        <v>0.30199999999999999</v>
      </c>
      <c r="J1652" s="4">
        <f t="shared" si="25"/>
        <v>44526.826192129629</v>
      </c>
    </row>
    <row r="1653" spans="1:10" x14ac:dyDescent="0.35">
      <c r="A1653">
        <v>1650</v>
      </c>
      <c r="B1653" s="2">
        <v>44526</v>
      </c>
      <c r="C1653" s="3">
        <v>0.82688657407407407</v>
      </c>
      <c r="D1653">
        <v>-2.7</v>
      </c>
      <c r="E1653">
        <v>14.1</v>
      </c>
      <c r="F1653">
        <v>30.1</v>
      </c>
      <c r="G1653">
        <v>3.91</v>
      </c>
      <c r="H1653">
        <v>3.01</v>
      </c>
      <c r="I1653">
        <v>0.30099999999999999</v>
      </c>
      <c r="J1653" s="4">
        <f t="shared" si="25"/>
        <v>44526.826886574076</v>
      </c>
    </row>
    <row r="1654" spans="1:10" x14ac:dyDescent="0.35">
      <c r="A1654">
        <v>1651</v>
      </c>
      <c r="B1654" s="2">
        <v>44526</v>
      </c>
      <c r="C1654" s="3">
        <v>0.82758101851851851</v>
      </c>
      <c r="D1654">
        <v>-2.7</v>
      </c>
      <c r="E1654">
        <v>14.1</v>
      </c>
      <c r="F1654">
        <v>30.1</v>
      </c>
      <c r="G1654">
        <v>3.91</v>
      </c>
      <c r="H1654">
        <v>3</v>
      </c>
      <c r="I1654">
        <v>0.30099999999999999</v>
      </c>
      <c r="J1654" s="4">
        <f t="shared" si="25"/>
        <v>44526.827581018515</v>
      </c>
    </row>
    <row r="1655" spans="1:10" x14ac:dyDescent="0.35">
      <c r="A1655">
        <v>1652</v>
      </c>
      <c r="B1655" s="2">
        <v>44526</v>
      </c>
      <c r="C1655" s="3">
        <v>0.82827546296296306</v>
      </c>
      <c r="D1655">
        <v>-2.7</v>
      </c>
      <c r="E1655">
        <v>14.1</v>
      </c>
      <c r="F1655">
        <v>30.2</v>
      </c>
      <c r="G1655">
        <v>3.91</v>
      </c>
      <c r="H1655">
        <v>3.01</v>
      </c>
      <c r="I1655">
        <v>0.30199999999999999</v>
      </c>
      <c r="J1655" s="4">
        <f t="shared" si="25"/>
        <v>44526.828275462962</v>
      </c>
    </row>
    <row r="1656" spans="1:10" x14ac:dyDescent="0.35">
      <c r="A1656">
        <v>1653</v>
      </c>
      <c r="B1656" s="2">
        <v>44526</v>
      </c>
      <c r="C1656" s="3">
        <v>0.82896990740740739</v>
      </c>
      <c r="D1656">
        <v>-2.7</v>
      </c>
      <c r="E1656">
        <v>14.1</v>
      </c>
      <c r="F1656">
        <v>30.2</v>
      </c>
      <c r="G1656">
        <v>3.91</v>
      </c>
      <c r="H1656">
        <v>3.01</v>
      </c>
      <c r="I1656">
        <v>0.30199999999999999</v>
      </c>
      <c r="J1656" s="4">
        <f t="shared" si="25"/>
        <v>44526.828969907408</v>
      </c>
    </row>
    <row r="1657" spans="1:10" x14ac:dyDescent="0.35">
      <c r="A1657">
        <v>1654</v>
      </c>
      <c r="B1657" s="2">
        <v>44526</v>
      </c>
      <c r="C1657" s="3">
        <v>0.82966435185185183</v>
      </c>
      <c r="D1657">
        <v>-2.6</v>
      </c>
      <c r="E1657">
        <v>14.1</v>
      </c>
      <c r="F1657">
        <v>30.2</v>
      </c>
      <c r="G1657">
        <v>3.91</v>
      </c>
      <c r="H1657">
        <v>3.01</v>
      </c>
      <c r="I1657">
        <v>0.30199999999999999</v>
      </c>
      <c r="J1657" s="4">
        <f t="shared" si="25"/>
        <v>44526.829664351855</v>
      </c>
    </row>
    <row r="1658" spans="1:10" x14ac:dyDescent="0.35">
      <c r="A1658">
        <v>1655</v>
      </c>
      <c r="B1658" s="2">
        <v>44526</v>
      </c>
      <c r="C1658" s="3">
        <v>0.83035879629629628</v>
      </c>
      <c r="D1658">
        <v>-2.7</v>
      </c>
      <c r="E1658">
        <v>14.1</v>
      </c>
      <c r="F1658">
        <v>30.2</v>
      </c>
      <c r="G1658">
        <v>3.91</v>
      </c>
      <c r="H1658">
        <v>3.01</v>
      </c>
      <c r="I1658">
        <v>0.30199999999999999</v>
      </c>
      <c r="J1658" s="4">
        <f t="shared" si="25"/>
        <v>44526.830358796295</v>
      </c>
    </row>
    <row r="1659" spans="1:10" x14ac:dyDescent="0.35">
      <c r="A1659">
        <v>1656</v>
      </c>
      <c r="B1659" s="2">
        <v>44526</v>
      </c>
      <c r="C1659" s="3">
        <v>0.83105324074074083</v>
      </c>
      <c r="D1659">
        <v>-2.6</v>
      </c>
      <c r="E1659">
        <v>14.1</v>
      </c>
      <c r="F1659">
        <v>30.2</v>
      </c>
      <c r="G1659">
        <v>3.91</v>
      </c>
      <c r="H1659">
        <v>3.01</v>
      </c>
      <c r="I1659">
        <v>0.30199999999999999</v>
      </c>
      <c r="J1659" s="4">
        <f t="shared" si="25"/>
        <v>44526.831053240741</v>
      </c>
    </row>
    <row r="1660" spans="1:10" x14ac:dyDescent="0.35">
      <c r="A1660">
        <v>1657</v>
      </c>
      <c r="B1660" s="2">
        <v>44526</v>
      </c>
      <c r="C1660" s="3">
        <v>0.83174768518518516</v>
      </c>
      <c r="D1660">
        <v>-2.6</v>
      </c>
      <c r="E1660">
        <v>14.1</v>
      </c>
      <c r="F1660">
        <v>30.2</v>
      </c>
      <c r="G1660">
        <v>3.91</v>
      </c>
      <c r="H1660">
        <v>3.01</v>
      </c>
      <c r="I1660">
        <v>0.30199999999999999</v>
      </c>
      <c r="J1660" s="4">
        <f t="shared" si="25"/>
        <v>44526.831747685188</v>
      </c>
    </row>
    <row r="1661" spans="1:10" x14ac:dyDescent="0.35">
      <c r="A1661">
        <v>1658</v>
      </c>
      <c r="B1661" s="2">
        <v>44526</v>
      </c>
      <c r="C1661" s="3">
        <v>0.8324421296296296</v>
      </c>
      <c r="D1661">
        <v>-2.7</v>
      </c>
      <c r="E1661">
        <v>14.1</v>
      </c>
      <c r="F1661">
        <v>30.1</v>
      </c>
      <c r="G1661">
        <v>3.91</v>
      </c>
      <c r="H1661">
        <v>3</v>
      </c>
      <c r="I1661">
        <v>0.30099999999999999</v>
      </c>
      <c r="J1661" s="4">
        <f t="shared" si="25"/>
        <v>44526.832442129627</v>
      </c>
    </row>
    <row r="1662" spans="1:10" x14ac:dyDescent="0.35">
      <c r="A1662">
        <v>1659</v>
      </c>
      <c r="B1662" s="2">
        <v>44526</v>
      </c>
      <c r="C1662" s="3">
        <v>0.83313657407407404</v>
      </c>
      <c r="D1662">
        <v>-2.7</v>
      </c>
      <c r="E1662">
        <v>14.1</v>
      </c>
      <c r="F1662">
        <v>30.1</v>
      </c>
      <c r="G1662">
        <v>3.91</v>
      </c>
      <c r="H1662">
        <v>3</v>
      </c>
      <c r="I1662">
        <v>0.30099999999999999</v>
      </c>
      <c r="J1662" s="4">
        <f t="shared" si="25"/>
        <v>44526.833136574074</v>
      </c>
    </row>
    <row r="1663" spans="1:10" x14ac:dyDescent="0.35">
      <c r="A1663">
        <v>1660</v>
      </c>
      <c r="B1663" s="2">
        <v>44526</v>
      </c>
      <c r="C1663" s="3">
        <v>0.8338310185185186</v>
      </c>
      <c r="D1663">
        <v>-2.7</v>
      </c>
      <c r="E1663">
        <v>14.1</v>
      </c>
      <c r="F1663">
        <v>30.2</v>
      </c>
      <c r="G1663">
        <v>3.91</v>
      </c>
      <c r="H1663">
        <v>3</v>
      </c>
      <c r="I1663">
        <v>0.30199999999999999</v>
      </c>
      <c r="J1663" s="4">
        <f t="shared" si="25"/>
        <v>44526.833831018521</v>
      </c>
    </row>
    <row r="1664" spans="1:10" x14ac:dyDescent="0.35">
      <c r="A1664">
        <v>1661</v>
      </c>
      <c r="B1664" s="2">
        <v>44526</v>
      </c>
      <c r="C1664" s="3">
        <v>0.83452546296296293</v>
      </c>
      <c r="D1664">
        <v>-2.7</v>
      </c>
      <c r="E1664">
        <v>14.1</v>
      </c>
      <c r="F1664">
        <v>30.2</v>
      </c>
      <c r="G1664">
        <v>3.91</v>
      </c>
      <c r="H1664">
        <v>3.01</v>
      </c>
      <c r="I1664">
        <v>0.30199999999999999</v>
      </c>
      <c r="J1664" s="4">
        <f t="shared" si="25"/>
        <v>44526.83452546296</v>
      </c>
    </row>
    <row r="1665" spans="1:10" x14ac:dyDescent="0.35">
      <c r="A1665">
        <v>1662</v>
      </c>
      <c r="B1665" s="2">
        <v>44526</v>
      </c>
      <c r="C1665" s="3">
        <v>0.83521990740740737</v>
      </c>
      <c r="D1665">
        <v>-2.6</v>
      </c>
      <c r="E1665">
        <v>14.1</v>
      </c>
      <c r="F1665">
        <v>30.2</v>
      </c>
      <c r="G1665">
        <v>3.91</v>
      </c>
      <c r="H1665">
        <v>3.01</v>
      </c>
      <c r="I1665">
        <v>0.30199999999999999</v>
      </c>
      <c r="J1665" s="4">
        <f t="shared" si="25"/>
        <v>44526.835219907407</v>
      </c>
    </row>
    <row r="1666" spans="1:10" x14ac:dyDescent="0.35">
      <c r="A1666">
        <v>1663</v>
      </c>
      <c r="B1666" s="2">
        <v>44526</v>
      </c>
      <c r="C1666" s="3">
        <v>0.83591435185185192</v>
      </c>
      <c r="D1666">
        <v>-2.7</v>
      </c>
      <c r="E1666">
        <v>14.1</v>
      </c>
      <c r="F1666">
        <v>30.2</v>
      </c>
      <c r="G1666">
        <v>3.91</v>
      </c>
      <c r="H1666">
        <v>3</v>
      </c>
      <c r="I1666">
        <v>0.30199999999999999</v>
      </c>
      <c r="J1666" s="4">
        <f t="shared" si="25"/>
        <v>44526.835914351854</v>
      </c>
    </row>
    <row r="1667" spans="1:10" x14ac:dyDescent="0.35">
      <c r="A1667">
        <v>1664</v>
      </c>
      <c r="B1667" s="2">
        <v>44526</v>
      </c>
      <c r="C1667" s="3">
        <v>0.83660879629629636</v>
      </c>
      <c r="D1667">
        <v>-2.7</v>
      </c>
      <c r="E1667">
        <v>14.1</v>
      </c>
      <c r="F1667">
        <v>30.1</v>
      </c>
      <c r="G1667">
        <v>3.91</v>
      </c>
      <c r="H1667">
        <v>3</v>
      </c>
      <c r="I1667">
        <v>0.30099999999999999</v>
      </c>
      <c r="J1667" s="4">
        <f t="shared" si="25"/>
        <v>44526.836608796293</v>
      </c>
    </row>
    <row r="1668" spans="1:10" x14ac:dyDescent="0.35">
      <c r="A1668">
        <v>1665</v>
      </c>
      <c r="B1668" s="2">
        <v>44526</v>
      </c>
      <c r="C1668" s="3">
        <v>0.8373032407407407</v>
      </c>
      <c r="D1668">
        <v>-2.6</v>
      </c>
      <c r="E1668">
        <v>14.1</v>
      </c>
      <c r="F1668">
        <v>30.2</v>
      </c>
      <c r="G1668">
        <v>3.91</v>
      </c>
      <c r="H1668">
        <v>3.01</v>
      </c>
      <c r="I1668">
        <v>0.30199999999999999</v>
      </c>
      <c r="J1668" s="4">
        <f t="shared" si="25"/>
        <v>44526.83730324074</v>
      </c>
    </row>
    <row r="1669" spans="1:10" x14ac:dyDescent="0.35">
      <c r="A1669">
        <v>1666</v>
      </c>
      <c r="B1669" s="2">
        <v>44526</v>
      </c>
      <c r="C1669" s="3">
        <v>0.83799768518518514</v>
      </c>
      <c r="D1669">
        <v>-2.6</v>
      </c>
      <c r="E1669">
        <v>14.1</v>
      </c>
      <c r="F1669">
        <v>30.2</v>
      </c>
      <c r="G1669">
        <v>3.91</v>
      </c>
      <c r="H1669">
        <v>3.01</v>
      </c>
      <c r="I1669">
        <v>0.30199999999999999</v>
      </c>
      <c r="J1669" s="4">
        <f t="shared" ref="J1669:J1732" si="26">B1669+C1669</f>
        <v>44526.837997685187</v>
      </c>
    </row>
    <row r="1670" spans="1:10" x14ac:dyDescent="0.35">
      <c r="A1670">
        <v>1667</v>
      </c>
      <c r="B1670" s="2">
        <v>44526</v>
      </c>
      <c r="C1670" s="3">
        <v>0.83869212962962969</v>
      </c>
      <c r="D1670">
        <v>-2.7</v>
      </c>
      <c r="E1670">
        <v>14.1</v>
      </c>
      <c r="F1670">
        <v>30.2</v>
      </c>
      <c r="G1670">
        <v>3.91</v>
      </c>
      <c r="H1670">
        <v>3.01</v>
      </c>
      <c r="I1670">
        <v>0.30199999999999999</v>
      </c>
      <c r="J1670" s="4">
        <f t="shared" si="26"/>
        <v>44526.838692129626</v>
      </c>
    </row>
    <row r="1671" spans="1:10" x14ac:dyDescent="0.35">
      <c r="A1671">
        <v>1668</v>
      </c>
      <c r="B1671" s="2">
        <v>44526</v>
      </c>
      <c r="C1671" s="3">
        <v>0.83938657407407413</v>
      </c>
      <c r="D1671">
        <v>-2.7</v>
      </c>
      <c r="E1671">
        <v>14.1</v>
      </c>
      <c r="F1671">
        <v>30.2</v>
      </c>
      <c r="G1671">
        <v>3.91</v>
      </c>
      <c r="H1671">
        <v>3.01</v>
      </c>
      <c r="I1671">
        <v>0.30199999999999999</v>
      </c>
      <c r="J1671" s="4">
        <f t="shared" si="26"/>
        <v>44526.839386574073</v>
      </c>
    </row>
    <row r="1672" spans="1:10" x14ac:dyDescent="0.35">
      <c r="A1672">
        <v>1669</v>
      </c>
      <c r="B1672" s="2">
        <v>44526</v>
      </c>
      <c r="C1672" s="3">
        <v>0.84008101851851846</v>
      </c>
      <c r="D1672">
        <v>-2.6</v>
      </c>
      <c r="E1672">
        <v>14.1</v>
      </c>
      <c r="F1672">
        <v>30.2</v>
      </c>
      <c r="G1672">
        <v>3.91</v>
      </c>
      <c r="H1672">
        <v>3.01</v>
      </c>
      <c r="I1672">
        <v>0.30199999999999999</v>
      </c>
      <c r="J1672" s="4">
        <f t="shared" si="26"/>
        <v>44526.840081018519</v>
      </c>
    </row>
    <row r="1673" spans="1:10" x14ac:dyDescent="0.35">
      <c r="A1673">
        <v>1670</v>
      </c>
      <c r="B1673" s="2">
        <v>44526</v>
      </c>
      <c r="C1673" s="3">
        <v>0.84077546296296291</v>
      </c>
      <c r="D1673">
        <v>-2.6</v>
      </c>
      <c r="E1673">
        <v>14.1</v>
      </c>
      <c r="F1673">
        <v>30.2</v>
      </c>
      <c r="G1673">
        <v>3.91</v>
      </c>
      <c r="H1673">
        <v>3.01</v>
      </c>
      <c r="I1673">
        <v>0.30199999999999999</v>
      </c>
      <c r="J1673" s="4">
        <f t="shared" si="26"/>
        <v>44526.840775462966</v>
      </c>
    </row>
    <row r="1674" spans="1:10" x14ac:dyDescent="0.35">
      <c r="A1674">
        <v>1671</v>
      </c>
      <c r="B1674" s="2">
        <v>44526</v>
      </c>
      <c r="C1674" s="3">
        <v>0.84146990740740746</v>
      </c>
      <c r="D1674">
        <v>-2.7</v>
      </c>
      <c r="E1674">
        <v>14.1</v>
      </c>
      <c r="F1674">
        <v>30.1</v>
      </c>
      <c r="G1674">
        <v>3.91</v>
      </c>
      <c r="H1674">
        <v>3</v>
      </c>
      <c r="I1674">
        <v>0.30099999999999999</v>
      </c>
      <c r="J1674" s="4">
        <f t="shared" si="26"/>
        <v>44526.841469907406</v>
      </c>
    </row>
    <row r="1675" spans="1:10" x14ac:dyDescent="0.35">
      <c r="A1675">
        <v>1672</v>
      </c>
      <c r="B1675" s="2">
        <v>44526</v>
      </c>
      <c r="C1675" s="3">
        <v>0.8421643518518519</v>
      </c>
      <c r="D1675">
        <v>-2.7</v>
      </c>
      <c r="E1675">
        <v>14.1</v>
      </c>
      <c r="F1675">
        <v>30.1</v>
      </c>
      <c r="G1675">
        <v>3.91</v>
      </c>
      <c r="H1675">
        <v>3</v>
      </c>
      <c r="I1675">
        <v>0.30099999999999999</v>
      </c>
      <c r="J1675" s="4">
        <f t="shared" si="26"/>
        <v>44526.842164351852</v>
      </c>
    </row>
    <row r="1676" spans="1:10" x14ac:dyDescent="0.35">
      <c r="A1676">
        <v>1673</v>
      </c>
      <c r="B1676" s="2">
        <v>44526</v>
      </c>
      <c r="C1676" s="3">
        <v>0.84285879629629623</v>
      </c>
      <c r="D1676">
        <v>-2.7</v>
      </c>
      <c r="E1676">
        <v>14.1</v>
      </c>
      <c r="F1676">
        <v>30.2</v>
      </c>
      <c r="G1676">
        <v>3.91</v>
      </c>
      <c r="H1676">
        <v>3.01</v>
      </c>
      <c r="I1676">
        <v>0.30199999999999999</v>
      </c>
      <c r="J1676" s="4">
        <f t="shared" si="26"/>
        <v>44526.842858796299</v>
      </c>
    </row>
    <row r="1677" spans="1:10" x14ac:dyDescent="0.35">
      <c r="A1677">
        <v>1674</v>
      </c>
      <c r="B1677" s="2">
        <v>44526</v>
      </c>
      <c r="C1677" s="3">
        <v>0.84355324074074067</v>
      </c>
      <c r="D1677">
        <v>-2.7</v>
      </c>
      <c r="E1677">
        <v>14.1</v>
      </c>
      <c r="F1677">
        <v>30.2</v>
      </c>
      <c r="G1677">
        <v>3.91</v>
      </c>
      <c r="H1677">
        <v>3</v>
      </c>
      <c r="I1677">
        <v>0.30199999999999999</v>
      </c>
      <c r="J1677" s="4">
        <f t="shared" si="26"/>
        <v>44526.843553240738</v>
      </c>
    </row>
    <row r="1678" spans="1:10" x14ac:dyDescent="0.35">
      <c r="A1678">
        <v>1675</v>
      </c>
      <c r="B1678" s="2">
        <v>44526</v>
      </c>
      <c r="C1678" s="3">
        <v>0.84424768518518523</v>
      </c>
      <c r="D1678">
        <v>-2.7</v>
      </c>
      <c r="E1678">
        <v>14.1</v>
      </c>
      <c r="F1678">
        <v>30.2</v>
      </c>
      <c r="G1678">
        <v>3.91</v>
      </c>
      <c r="H1678">
        <v>3.01</v>
      </c>
      <c r="I1678">
        <v>0.30199999999999999</v>
      </c>
      <c r="J1678" s="4">
        <f t="shared" si="26"/>
        <v>44526.844247685185</v>
      </c>
    </row>
    <row r="1679" spans="1:10" x14ac:dyDescent="0.35">
      <c r="A1679">
        <v>1676</v>
      </c>
      <c r="B1679" s="2">
        <v>44526</v>
      </c>
      <c r="C1679" s="3">
        <v>0.84494212962962967</v>
      </c>
      <c r="D1679">
        <v>-2.7</v>
      </c>
      <c r="E1679">
        <v>14.1</v>
      </c>
      <c r="F1679">
        <v>30.2</v>
      </c>
      <c r="G1679">
        <v>3.91</v>
      </c>
      <c r="H1679">
        <v>3.01</v>
      </c>
      <c r="I1679">
        <v>0.30199999999999999</v>
      </c>
      <c r="J1679" s="4">
        <f t="shared" si="26"/>
        <v>44526.844942129632</v>
      </c>
    </row>
    <row r="1680" spans="1:10" x14ac:dyDescent="0.35">
      <c r="A1680">
        <v>1677</v>
      </c>
      <c r="B1680" s="2">
        <v>44526</v>
      </c>
      <c r="C1680" s="3">
        <v>0.845636574074074</v>
      </c>
      <c r="D1680">
        <v>-2.7</v>
      </c>
      <c r="E1680">
        <v>14.1</v>
      </c>
      <c r="F1680">
        <v>30.1</v>
      </c>
      <c r="G1680">
        <v>3.91</v>
      </c>
      <c r="H1680">
        <v>3</v>
      </c>
      <c r="I1680">
        <v>0.30099999999999999</v>
      </c>
      <c r="J1680" s="4">
        <f t="shared" si="26"/>
        <v>44526.845636574071</v>
      </c>
    </row>
    <row r="1681" spans="1:10" x14ac:dyDescent="0.35">
      <c r="A1681">
        <v>1678</v>
      </c>
      <c r="B1681" s="2">
        <v>44526</v>
      </c>
      <c r="C1681" s="3">
        <v>0.84633101851851855</v>
      </c>
      <c r="D1681">
        <v>-2.7</v>
      </c>
      <c r="E1681">
        <v>14.1</v>
      </c>
      <c r="F1681">
        <v>30.1</v>
      </c>
      <c r="G1681">
        <v>3.91</v>
      </c>
      <c r="H1681">
        <v>3</v>
      </c>
      <c r="I1681">
        <v>0.30099999999999999</v>
      </c>
      <c r="J1681" s="4">
        <f t="shared" si="26"/>
        <v>44526.846331018518</v>
      </c>
    </row>
    <row r="1682" spans="1:10" x14ac:dyDescent="0.35">
      <c r="A1682">
        <v>1679</v>
      </c>
      <c r="B1682" s="2">
        <v>44526</v>
      </c>
      <c r="C1682" s="3">
        <v>0.84702546296296299</v>
      </c>
      <c r="D1682">
        <v>-2.6</v>
      </c>
      <c r="E1682">
        <v>14.1</v>
      </c>
      <c r="F1682">
        <v>30.2</v>
      </c>
      <c r="G1682">
        <v>3.92</v>
      </c>
      <c r="H1682">
        <v>3.01</v>
      </c>
      <c r="I1682">
        <v>0.30199999999999999</v>
      </c>
      <c r="J1682" s="4">
        <f t="shared" si="26"/>
        <v>44526.847025462965</v>
      </c>
    </row>
    <row r="1683" spans="1:10" x14ac:dyDescent="0.35">
      <c r="A1683">
        <v>1680</v>
      </c>
      <c r="B1683" s="2">
        <v>44526</v>
      </c>
      <c r="C1683" s="3">
        <v>0.84771990740740744</v>
      </c>
      <c r="D1683">
        <v>-2.6</v>
      </c>
      <c r="E1683">
        <v>14.1</v>
      </c>
      <c r="F1683">
        <v>30.2</v>
      </c>
      <c r="G1683">
        <v>3.92</v>
      </c>
      <c r="H1683">
        <v>3.01</v>
      </c>
      <c r="I1683">
        <v>0.30199999999999999</v>
      </c>
      <c r="J1683" s="4">
        <f t="shared" si="26"/>
        <v>44526.847719907404</v>
      </c>
    </row>
    <row r="1684" spans="1:10" x14ac:dyDescent="0.35">
      <c r="A1684">
        <v>1681</v>
      </c>
      <c r="B1684" s="2">
        <v>44526</v>
      </c>
      <c r="C1684" s="3">
        <v>0.84841435185185177</v>
      </c>
      <c r="D1684">
        <v>-3.5</v>
      </c>
      <c r="E1684">
        <v>14.1</v>
      </c>
      <c r="F1684">
        <v>28.1</v>
      </c>
      <c r="G1684">
        <v>3.65</v>
      </c>
      <c r="H1684">
        <v>2.8</v>
      </c>
      <c r="I1684">
        <v>0.28100000000000003</v>
      </c>
      <c r="J1684" s="4">
        <f t="shared" si="26"/>
        <v>44526.848414351851</v>
      </c>
    </row>
    <row r="1685" spans="1:10" x14ac:dyDescent="0.35">
      <c r="A1685">
        <v>1682</v>
      </c>
      <c r="B1685" s="2">
        <v>44526</v>
      </c>
      <c r="C1685" s="3">
        <v>0.84910879629629632</v>
      </c>
      <c r="D1685">
        <v>-5.7</v>
      </c>
      <c r="E1685">
        <v>14.1</v>
      </c>
      <c r="F1685">
        <v>23.3</v>
      </c>
      <c r="G1685">
        <v>3.06</v>
      </c>
      <c r="H1685">
        <v>2.3199999999999998</v>
      </c>
      <c r="I1685">
        <v>0.23300000000000001</v>
      </c>
      <c r="J1685" s="4">
        <f t="shared" si="26"/>
        <v>44526.849108796298</v>
      </c>
    </row>
    <row r="1686" spans="1:10" x14ac:dyDescent="0.35">
      <c r="A1686">
        <v>1683</v>
      </c>
      <c r="B1686" s="2">
        <v>44526</v>
      </c>
      <c r="C1686" s="3">
        <v>0.84980324074074076</v>
      </c>
      <c r="D1686">
        <v>-8</v>
      </c>
      <c r="E1686">
        <v>14.1</v>
      </c>
      <c r="F1686">
        <v>19.100000000000001</v>
      </c>
      <c r="G1686">
        <v>2.52</v>
      </c>
      <c r="H1686">
        <v>1.89</v>
      </c>
      <c r="I1686">
        <v>0.191</v>
      </c>
      <c r="J1686" s="4">
        <f t="shared" si="26"/>
        <v>44526.849803240744</v>
      </c>
    </row>
    <row r="1687" spans="1:10" x14ac:dyDescent="0.35">
      <c r="A1687">
        <v>1684</v>
      </c>
      <c r="B1687" s="2">
        <v>44526</v>
      </c>
      <c r="C1687" s="3">
        <v>0.8504976851851852</v>
      </c>
      <c r="D1687">
        <v>-10.199999999999999</v>
      </c>
      <c r="E1687">
        <v>14.1</v>
      </c>
      <c r="F1687">
        <v>15.7</v>
      </c>
      <c r="G1687">
        <v>2.1</v>
      </c>
      <c r="H1687">
        <v>1.56</v>
      </c>
      <c r="I1687">
        <v>0.157</v>
      </c>
      <c r="J1687" s="4">
        <f t="shared" si="26"/>
        <v>44526.850497685184</v>
      </c>
    </row>
    <row r="1688" spans="1:10" x14ac:dyDescent="0.35">
      <c r="A1688">
        <v>1685</v>
      </c>
      <c r="B1688" s="2">
        <v>44526</v>
      </c>
      <c r="C1688" s="3">
        <v>0.85119212962962953</v>
      </c>
      <c r="D1688">
        <v>-12.2</v>
      </c>
      <c r="E1688">
        <v>14.1</v>
      </c>
      <c r="F1688">
        <v>13.1</v>
      </c>
      <c r="G1688">
        <v>1.76</v>
      </c>
      <c r="H1688">
        <v>1.3</v>
      </c>
      <c r="I1688">
        <v>0.13100000000000001</v>
      </c>
      <c r="J1688" s="4">
        <f t="shared" si="26"/>
        <v>44526.85119212963</v>
      </c>
    </row>
    <row r="1689" spans="1:10" x14ac:dyDescent="0.35">
      <c r="A1689">
        <v>1686</v>
      </c>
      <c r="B1689" s="2">
        <v>44526</v>
      </c>
      <c r="C1689" s="3">
        <v>0.85188657407407409</v>
      </c>
      <c r="D1689">
        <v>-13.7</v>
      </c>
      <c r="E1689">
        <v>14.1</v>
      </c>
      <c r="F1689">
        <v>11.5</v>
      </c>
      <c r="G1689">
        <v>1.55</v>
      </c>
      <c r="H1689">
        <v>1.1399999999999999</v>
      </c>
      <c r="I1689">
        <v>0.115</v>
      </c>
      <c r="J1689" s="4">
        <f t="shared" si="26"/>
        <v>44526.851886574077</v>
      </c>
    </row>
    <row r="1690" spans="1:10" x14ac:dyDescent="0.35">
      <c r="A1690">
        <v>1687</v>
      </c>
      <c r="B1690" s="2">
        <v>44526</v>
      </c>
      <c r="C1690" s="3">
        <v>0.85258101851851853</v>
      </c>
      <c r="D1690">
        <v>-15.2</v>
      </c>
      <c r="E1690">
        <v>14.1</v>
      </c>
      <c r="F1690">
        <v>10</v>
      </c>
      <c r="G1690">
        <v>1.36</v>
      </c>
      <c r="H1690">
        <v>0.99</v>
      </c>
      <c r="I1690">
        <v>0.1</v>
      </c>
      <c r="J1690" s="4">
        <f t="shared" si="26"/>
        <v>44526.852581018517</v>
      </c>
    </row>
    <row r="1691" spans="1:10" x14ac:dyDescent="0.35">
      <c r="A1691">
        <v>1688</v>
      </c>
      <c r="B1691" s="2">
        <v>44526</v>
      </c>
      <c r="C1691" s="3">
        <v>0.85327546296296297</v>
      </c>
      <c r="D1691">
        <v>-16.2</v>
      </c>
      <c r="E1691">
        <v>14.1</v>
      </c>
      <c r="F1691">
        <v>9.1</v>
      </c>
      <c r="G1691">
        <v>1.24</v>
      </c>
      <c r="H1691">
        <v>0.9</v>
      </c>
      <c r="I1691">
        <v>9.0999999999999998E-2</v>
      </c>
      <c r="J1691" s="4">
        <f t="shared" si="26"/>
        <v>44526.853275462963</v>
      </c>
    </row>
    <row r="1692" spans="1:10" x14ac:dyDescent="0.35">
      <c r="A1692">
        <v>1689</v>
      </c>
      <c r="B1692" s="2">
        <v>44526</v>
      </c>
      <c r="C1692" s="3">
        <v>0.8539699074074073</v>
      </c>
      <c r="D1692">
        <v>-16.5</v>
      </c>
      <c r="E1692">
        <v>14.1</v>
      </c>
      <c r="F1692">
        <v>8.8000000000000007</v>
      </c>
      <c r="G1692">
        <v>1.2</v>
      </c>
      <c r="H1692">
        <v>0.87</v>
      </c>
      <c r="I1692">
        <v>8.7999999999999995E-2</v>
      </c>
      <c r="J1692" s="4">
        <f t="shared" si="26"/>
        <v>44526.85396990741</v>
      </c>
    </row>
    <row r="1693" spans="1:10" x14ac:dyDescent="0.35">
      <c r="A1693">
        <v>1690</v>
      </c>
      <c r="B1693" s="2">
        <v>44526</v>
      </c>
      <c r="C1693" s="3">
        <v>0.85466435185185186</v>
      </c>
      <c r="D1693">
        <v>-16.600000000000001</v>
      </c>
      <c r="E1693">
        <v>14.1</v>
      </c>
      <c r="F1693">
        <v>8.6999999999999993</v>
      </c>
      <c r="G1693">
        <v>1.19</v>
      </c>
      <c r="H1693">
        <v>0.87</v>
      </c>
      <c r="I1693">
        <v>8.6999999999999994E-2</v>
      </c>
      <c r="J1693" s="4">
        <f t="shared" si="26"/>
        <v>44526.854664351849</v>
      </c>
    </row>
    <row r="1694" spans="1:10" x14ac:dyDescent="0.35">
      <c r="A1694">
        <v>1691</v>
      </c>
      <c r="B1694" s="2">
        <v>44526</v>
      </c>
      <c r="C1694" s="3">
        <v>0.8553587962962963</v>
      </c>
      <c r="D1694">
        <v>-16.7</v>
      </c>
      <c r="E1694">
        <v>14.1</v>
      </c>
      <c r="F1694">
        <v>8.6</v>
      </c>
      <c r="G1694">
        <v>1.18</v>
      </c>
      <c r="H1694">
        <v>0.86</v>
      </c>
      <c r="I1694">
        <v>8.5999999999999993E-2</v>
      </c>
      <c r="J1694" s="4">
        <f t="shared" si="26"/>
        <v>44526.855358796296</v>
      </c>
    </row>
    <row r="1695" spans="1:10" x14ac:dyDescent="0.35">
      <c r="A1695">
        <v>1692</v>
      </c>
      <c r="B1695" s="2">
        <v>44526</v>
      </c>
      <c r="C1695" s="3">
        <v>0.85605324074074074</v>
      </c>
      <c r="D1695">
        <v>-16.899999999999999</v>
      </c>
      <c r="E1695">
        <v>14</v>
      </c>
      <c r="F1695">
        <v>8.5</v>
      </c>
      <c r="G1695">
        <v>1.17</v>
      </c>
      <c r="H1695">
        <v>0.85</v>
      </c>
      <c r="I1695">
        <v>8.5000000000000006E-2</v>
      </c>
      <c r="J1695" s="4">
        <f t="shared" si="26"/>
        <v>44526.856053240743</v>
      </c>
    </row>
    <row r="1696" spans="1:10" x14ac:dyDescent="0.35">
      <c r="A1696">
        <v>1693</v>
      </c>
      <c r="B1696" s="2">
        <v>44526</v>
      </c>
      <c r="C1696" s="3">
        <v>0.85674768518518529</v>
      </c>
      <c r="D1696">
        <v>-16.899999999999999</v>
      </c>
      <c r="E1696">
        <v>14</v>
      </c>
      <c r="F1696">
        <v>8.5</v>
      </c>
      <c r="G1696">
        <v>1.1599999999999999</v>
      </c>
      <c r="H1696">
        <v>0.84</v>
      </c>
      <c r="I1696">
        <v>8.5000000000000006E-2</v>
      </c>
      <c r="J1696" s="4">
        <f t="shared" si="26"/>
        <v>44526.856747685182</v>
      </c>
    </row>
    <row r="1697" spans="1:10" x14ac:dyDescent="0.35">
      <c r="A1697">
        <v>1694</v>
      </c>
      <c r="B1697" s="2">
        <v>44526</v>
      </c>
      <c r="C1697" s="3">
        <v>0.85744212962962962</v>
      </c>
      <c r="D1697">
        <v>-17</v>
      </c>
      <c r="E1697">
        <v>14</v>
      </c>
      <c r="F1697">
        <v>8.4</v>
      </c>
      <c r="G1697">
        <v>1.1499999999999999</v>
      </c>
      <c r="H1697">
        <v>0.83</v>
      </c>
      <c r="I1697">
        <v>8.4000000000000005E-2</v>
      </c>
      <c r="J1697" s="4">
        <f t="shared" si="26"/>
        <v>44526.857442129629</v>
      </c>
    </row>
    <row r="1698" spans="1:10" x14ac:dyDescent="0.35">
      <c r="A1698">
        <v>1695</v>
      </c>
      <c r="B1698" s="2">
        <v>44526</v>
      </c>
      <c r="C1698" s="3">
        <v>0.85813657407407407</v>
      </c>
      <c r="D1698">
        <v>-23.7</v>
      </c>
      <c r="E1698">
        <v>14</v>
      </c>
      <c r="F1698">
        <v>4.4000000000000004</v>
      </c>
      <c r="G1698">
        <v>0.62</v>
      </c>
      <c r="H1698">
        <v>0.44</v>
      </c>
      <c r="I1698">
        <v>4.3999999999999997E-2</v>
      </c>
      <c r="J1698" s="4">
        <f t="shared" si="26"/>
        <v>44526.858136574076</v>
      </c>
    </row>
    <row r="1699" spans="1:10" x14ac:dyDescent="0.35">
      <c r="A1699">
        <v>1696</v>
      </c>
      <c r="B1699" s="2">
        <v>44526</v>
      </c>
      <c r="C1699" s="3">
        <v>0.85883101851851851</v>
      </c>
      <c r="D1699">
        <v>-22.6</v>
      </c>
      <c r="E1699">
        <v>14</v>
      </c>
      <c r="F1699">
        <v>4.9000000000000004</v>
      </c>
      <c r="G1699">
        <v>0.69</v>
      </c>
      <c r="H1699">
        <v>0.48</v>
      </c>
      <c r="I1699">
        <v>4.9000000000000002E-2</v>
      </c>
      <c r="J1699" s="4">
        <f t="shared" si="26"/>
        <v>44526.858831018515</v>
      </c>
    </row>
    <row r="1700" spans="1:10" x14ac:dyDescent="0.35">
      <c r="A1700">
        <v>1697</v>
      </c>
      <c r="B1700" s="2">
        <v>44526</v>
      </c>
      <c r="C1700" s="3">
        <v>0.85952546296296306</v>
      </c>
      <c r="D1700">
        <v>-20.7</v>
      </c>
      <c r="E1700">
        <v>14</v>
      </c>
      <c r="F1700">
        <v>5.9</v>
      </c>
      <c r="G1700">
        <v>0.82</v>
      </c>
      <c r="H1700">
        <v>0.57999999999999996</v>
      </c>
      <c r="I1700">
        <v>5.8999999999999997E-2</v>
      </c>
      <c r="J1700" s="4">
        <f t="shared" si="26"/>
        <v>44526.859525462962</v>
      </c>
    </row>
    <row r="1701" spans="1:10" x14ac:dyDescent="0.35">
      <c r="A1701">
        <v>1698</v>
      </c>
      <c r="B1701" s="2">
        <v>44526</v>
      </c>
      <c r="C1701" s="3">
        <v>0.86021990740740739</v>
      </c>
      <c r="D1701">
        <v>-17.899999999999999</v>
      </c>
      <c r="E1701">
        <v>14</v>
      </c>
      <c r="F1701">
        <v>7.8</v>
      </c>
      <c r="G1701">
        <v>1.06</v>
      </c>
      <c r="H1701">
        <v>0.77</v>
      </c>
      <c r="I1701">
        <v>7.8E-2</v>
      </c>
      <c r="J1701" s="4">
        <f t="shared" si="26"/>
        <v>44526.860219907408</v>
      </c>
    </row>
    <row r="1702" spans="1:10" x14ac:dyDescent="0.35">
      <c r="A1702">
        <v>1699</v>
      </c>
      <c r="B1702" s="2">
        <v>44526</v>
      </c>
      <c r="C1702" s="3">
        <v>0.86091435185185183</v>
      </c>
      <c r="D1702">
        <v>-16.100000000000001</v>
      </c>
      <c r="E1702">
        <v>14</v>
      </c>
      <c r="F1702">
        <v>9.1999999999999993</v>
      </c>
      <c r="G1702">
        <v>1.25</v>
      </c>
      <c r="H1702">
        <v>0.91</v>
      </c>
      <c r="I1702">
        <v>9.1999999999999998E-2</v>
      </c>
      <c r="J1702" s="4">
        <f t="shared" si="26"/>
        <v>44526.860914351855</v>
      </c>
    </row>
    <row r="1703" spans="1:10" x14ac:dyDescent="0.35">
      <c r="A1703">
        <v>1700</v>
      </c>
      <c r="B1703" s="2">
        <v>44526</v>
      </c>
      <c r="C1703" s="3">
        <v>0.86160879629629628</v>
      </c>
      <c r="D1703">
        <v>-15.3</v>
      </c>
      <c r="E1703">
        <v>14</v>
      </c>
      <c r="F1703">
        <v>9.9</v>
      </c>
      <c r="G1703">
        <v>1.34</v>
      </c>
      <c r="H1703">
        <v>0.98</v>
      </c>
      <c r="I1703">
        <v>9.9000000000000005E-2</v>
      </c>
      <c r="J1703" s="4">
        <f t="shared" si="26"/>
        <v>44526.861608796295</v>
      </c>
    </row>
    <row r="1704" spans="1:10" x14ac:dyDescent="0.35">
      <c r="A1704">
        <v>1701</v>
      </c>
      <c r="B1704" s="2">
        <v>44526</v>
      </c>
      <c r="C1704" s="3">
        <v>0.86230324074074083</v>
      </c>
      <c r="D1704">
        <v>-15.3</v>
      </c>
      <c r="E1704">
        <v>14</v>
      </c>
      <c r="F1704">
        <v>9.9</v>
      </c>
      <c r="G1704">
        <v>1.34</v>
      </c>
      <c r="H1704">
        <v>0.98</v>
      </c>
      <c r="I1704">
        <v>9.9000000000000005E-2</v>
      </c>
      <c r="J1704" s="4">
        <f t="shared" si="26"/>
        <v>44526.862303240741</v>
      </c>
    </row>
    <row r="1705" spans="1:10" x14ac:dyDescent="0.35">
      <c r="A1705">
        <v>1702</v>
      </c>
      <c r="B1705" s="2">
        <v>44526</v>
      </c>
      <c r="C1705" s="3">
        <v>0.86299768518518516</v>
      </c>
      <c r="D1705">
        <v>-15.3</v>
      </c>
      <c r="E1705">
        <v>14</v>
      </c>
      <c r="F1705">
        <v>9.9</v>
      </c>
      <c r="G1705">
        <v>1.34</v>
      </c>
      <c r="H1705">
        <v>0.98</v>
      </c>
      <c r="I1705">
        <v>9.9000000000000005E-2</v>
      </c>
      <c r="J1705" s="4">
        <f t="shared" si="26"/>
        <v>44526.862997685188</v>
      </c>
    </row>
    <row r="1706" spans="1:10" x14ac:dyDescent="0.35">
      <c r="A1706">
        <v>1703</v>
      </c>
      <c r="B1706" s="2">
        <v>44526</v>
      </c>
      <c r="C1706" s="3">
        <v>0.8636921296296296</v>
      </c>
      <c r="D1706">
        <v>-15.2</v>
      </c>
      <c r="E1706">
        <v>14</v>
      </c>
      <c r="F1706">
        <v>10</v>
      </c>
      <c r="G1706">
        <v>1.36</v>
      </c>
      <c r="H1706">
        <v>0.99</v>
      </c>
      <c r="I1706">
        <v>0.1</v>
      </c>
      <c r="J1706" s="4">
        <f t="shared" si="26"/>
        <v>44526.863692129627</v>
      </c>
    </row>
    <row r="1707" spans="1:10" x14ac:dyDescent="0.35">
      <c r="A1707">
        <v>1704</v>
      </c>
      <c r="B1707" s="2">
        <v>44526</v>
      </c>
      <c r="C1707" s="3">
        <v>0.86438657407407404</v>
      </c>
      <c r="D1707">
        <v>-15.2</v>
      </c>
      <c r="E1707">
        <v>14</v>
      </c>
      <c r="F1707">
        <v>9.9</v>
      </c>
      <c r="G1707">
        <v>1.35</v>
      </c>
      <c r="H1707">
        <v>0.98</v>
      </c>
      <c r="I1707">
        <v>9.9000000000000005E-2</v>
      </c>
      <c r="J1707" s="4">
        <f t="shared" si="26"/>
        <v>44526.864386574074</v>
      </c>
    </row>
    <row r="1708" spans="1:10" x14ac:dyDescent="0.35">
      <c r="A1708">
        <v>1705</v>
      </c>
      <c r="B1708" s="2">
        <v>44526</v>
      </c>
      <c r="C1708" s="3">
        <v>0.8650810185185186</v>
      </c>
      <c r="D1708">
        <v>-15.4</v>
      </c>
      <c r="E1708">
        <v>14</v>
      </c>
      <c r="F1708">
        <v>9.8000000000000007</v>
      </c>
      <c r="G1708">
        <v>1.33</v>
      </c>
      <c r="H1708">
        <v>0.97</v>
      </c>
      <c r="I1708">
        <v>9.8000000000000004E-2</v>
      </c>
      <c r="J1708" s="4">
        <f t="shared" si="26"/>
        <v>44526.865081018521</v>
      </c>
    </row>
    <row r="1709" spans="1:10" x14ac:dyDescent="0.35">
      <c r="A1709">
        <v>1706</v>
      </c>
      <c r="B1709" s="2">
        <v>44526</v>
      </c>
      <c r="C1709" s="3">
        <v>0.86577546296296293</v>
      </c>
      <c r="D1709">
        <v>-15.3</v>
      </c>
      <c r="E1709">
        <v>14</v>
      </c>
      <c r="F1709">
        <v>9.9</v>
      </c>
      <c r="G1709">
        <v>1.34</v>
      </c>
      <c r="H1709">
        <v>0.98</v>
      </c>
      <c r="I1709">
        <v>9.9000000000000005E-2</v>
      </c>
      <c r="J1709" s="4">
        <f t="shared" si="26"/>
        <v>44526.86577546296</v>
      </c>
    </row>
    <row r="1710" spans="1:10" x14ac:dyDescent="0.35">
      <c r="A1710">
        <v>1707</v>
      </c>
      <c r="B1710" s="2">
        <v>44526</v>
      </c>
      <c r="C1710" s="3">
        <v>0.86646990740740737</v>
      </c>
      <c r="D1710">
        <v>-15.3</v>
      </c>
      <c r="E1710">
        <v>14</v>
      </c>
      <c r="F1710">
        <v>9.9</v>
      </c>
      <c r="G1710">
        <v>1.34</v>
      </c>
      <c r="H1710">
        <v>0.98</v>
      </c>
      <c r="I1710">
        <v>9.9000000000000005E-2</v>
      </c>
      <c r="J1710" s="4">
        <f t="shared" si="26"/>
        <v>44526.866469907407</v>
      </c>
    </row>
    <row r="1711" spans="1:10" x14ac:dyDescent="0.35">
      <c r="A1711">
        <v>1708</v>
      </c>
      <c r="B1711" s="2">
        <v>44526</v>
      </c>
      <c r="C1711" s="3">
        <v>0.86716435185185192</v>
      </c>
      <c r="D1711">
        <v>-15.3</v>
      </c>
      <c r="E1711">
        <v>14</v>
      </c>
      <c r="F1711">
        <v>9.9</v>
      </c>
      <c r="G1711">
        <v>1.34</v>
      </c>
      <c r="H1711">
        <v>0.98</v>
      </c>
      <c r="I1711">
        <v>9.9000000000000005E-2</v>
      </c>
      <c r="J1711" s="4">
        <f t="shared" si="26"/>
        <v>44526.867164351854</v>
      </c>
    </row>
    <row r="1712" spans="1:10" x14ac:dyDescent="0.35">
      <c r="A1712">
        <v>1709</v>
      </c>
      <c r="B1712" s="2">
        <v>44526</v>
      </c>
      <c r="C1712" s="3">
        <v>0.86785879629629636</v>
      </c>
      <c r="D1712">
        <v>-15.2</v>
      </c>
      <c r="E1712">
        <v>14</v>
      </c>
      <c r="F1712">
        <v>10</v>
      </c>
      <c r="G1712">
        <v>1.35</v>
      </c>
      <c r="H1712">
        <v>0.99</v>
      </c>
      <c r="I1712">
        <v>0.1</v>
      </c>
      <c r="J1712" s="4">
        <f t="shared" si="26"/>
        <v>44526.867858796293</v>
      </c>
    </row>
    <row r="1713" spans="1:10" x14ac:dyDescent="0.35">
      <c r="A1713">
        <v>1710</v>
      </c>
      <c r="B1713" s="2">
        <v>44526</v>
      </c>
      <c r="C1713" s="3">
        <v>0.8685532407407407</v>
      </c>
      <c r="D1713">
        <v>-15.2</v>
      </c>
      <c r="E1713">
        <v>14</v>
      </c>
      <c r="F1713">
        <v>10</v>
      </c>
      <c r="G1713">
        <v>1.35</v>
      </c>
      <c r="H1713">
        <v>0.99</v>
      </c>
      <c r="I1713">
        <v>0.1</v>
      </c>
      <c r="J1713" s="4">
        <f t="shared" si="26"/>
        <v>44526.86855324074</v>
      </c>
    </row>
    <row r="1714" spans="1:10" x14ac:dyDescent="0.35">
      <c r="A1714">
        <v>1711</v>
      </c>
      <c r="B1714" s="2">
        <v>44526</v>
      </c>
      <c r="C1714" s="3">
        <v>0.86924768518518514</v>
      </c>
      <c r="D1714">
        <v>-15.2</v>
      </c>
      <c r="E1714">
        <v>14</v>
      </c>
      <c r="F1714">
        <v>10</v>
      </c>
      <c r="G1714">
        <v>1.35</v>
      </c>
      <c r="H1714">
        <v>0.99</v>
      </c>
      <c r="I1714">
        <v>0.1</v>
      </c>
      <c r="J1714" s="4">
        <f t="shared" si="26"/>
        <v>44526.869247685187</v>
      </c>
    </row>
    <row r="1715" spans="1:10" x14ac:dyDescent="0.35">
      <c r="A1715">
        <v>1712</v>
      </c>
      <c r="B1715" s="2">
        <v>44526</v>
      </c>
      <c r="C1715" s="3">
        <v>0.86994212962962969</v>
      </c>
      <c r="D1715">
        <v>-15.2</v>
      </c>
      <c r="E1715">
        <v>14</v>
      </c>
      <c r="F1715">
        <v>10</v>
      </c>
      <c r="G1715">
        <v>1.36</v>
      </c>
      <c r="H1715">
        <v>0.99</v>
      </c>
      <c r="I1715">
        <v>0.1</v>
      </c>
      <c r="J1715" s="4">
        <f t="shared" si="26"/>
        <v>44526.869942129626</v>
      </c>
    </row>
    <row r="1716" spans="1:10" x14ac:dyDescent="0.35">
      <c r="A1716">
        <v>1713</v>
      </c>
      <c r="B1716" s="2">
        <v>44526</v>
      </c>
      <c r="C1716" s="3">
        <v>0.87063657407407413</v>
      </c>
      <c r="D1716">
        <v>-15.2</v>
      </c>
      <c r="E1716">
        <v>14</v>
      </c>
      <c r="F1716">
        <v>10</v>
      </c>
      <c r="G1716">
        <v>1.35</v>
      </c>
      <c r="H1716">
        <v>0.99</v>
      </c>
      <c r="I1716">
        <v>0.1</v>
      </c>
      <c r="J1716" s="4">
        <f t="shared" si="26"/>
        <v>44526.870636574073</v>
      </c>
    </row>
    <row r="1717" spans="1:10" x14ac:dyDescent="0.35">
      <c r="A1717">
        <v>1714</v>
      </c>
      <c r="B1717" s="2">
        <v>44526</v>
      </c>
      <c r="C1717" s="3">
        <v>0.87133101851851846</v>
      </c>
      <c r="D1717">
        <v>-15.1</v>
      </c>
      <c r="E1717">
        <v>14</v>
      </c>
      <c r="F1717">
        <v>10.1</v>
      </c>
      <c r="G1717">
        <v>1.36</v>
      </c>
      <c r="H1717">
        <v>0.99</v>
      </c>
      <c r="I1717">
        <v>0.10100000000000001</v>
      </c>
      <c r="J1717" s="4">
        <f t="shared" si="26"/>
        <v>44526.871331018519</v>
      </c>
    </row>
    <row r="1718" spans="1:10" x14ac:dyDescent="0.35">
      <c r="A1718">
        <v>1715</v>
      </c>
      <c r="B1718" s="2">
        <v>44526</v>
      </c>
      <c r="C1718" s="3">
        <v>0.87202546296296291</v>
      </c>
      <c r="D1718">
        <v>-15.1</v>
      </c>
      <c r="E1718">
        <v>14</v>
      </c>
      <c r="F1718">
        <v>10</v>
      </c>
      <c r="G1718">
        <v>1.36</v>
      </c>
      <c r="H1718">
        <v>0.99</v>
      </c>
      <c r="I1718">
        <v>0.1</v>
      </c>
      <c r="J1718" s="4">
        <f t="shared" si="26"/>
        <v>44526.872025462966</v>
      </c>
    </row>
    <row r="1719" spans="1:10" x14ac:dyDescent="0.35">
      <c r="A1719">
        <v>1716</v>
      </c>
      <c r="B1719" s="2">
        <v>44526</v>
      </c>
      <c r="C1719" s="3">
        <v>0.87271990740740746</v>
      </c>
      <c r="D1719">
        <v>-15.2</v>
      </c>
      <c r="E1719">
        <v>14</v>
      </c>
      <c r="F1719">
        <v>10</v>
      </c>
      <c r="G1719">
        <v>1.36</v>
      </c>
      <c r="H1719">
        <v>0.99</v>
      </c>
      <c r="I1719">
        <v>0.1</v>
      </c>
      <c r="J1719" s="4">
        <f t="shared" si="26"/>
        <v>44526.872719907406</v>
      </c>
    </row>
    <row r="1720" spans="1:10" x14ac:dyDescent="0.35">
      <c r="A1720">
        <v>1717</v>
      </c>
      <c r="B1720" s="2">
        <v>44526</v>
      </c>
      <c r="C1720" s="3">
        <v>0.8734143518518519</v>
      </c>
      <c r="D1720">
        <v>-15.2</v>
      </c>
      <c r="E1720">
        <v>14</v>
      </c>
      <c r="F1720">
        <v>10</v>
      </c>
      <c r="G1720">
        <v>1.36</v>
      </c>
      <c r="H1720">
        <v>0.99</v>
      </c>
      <c r="I1720">
        <v>0.1</v>
      </c>
      <c r="J1720" s="4">
        <f t="shared" si="26"/>
        <v>44526.873414351852</v>
      </c>
    </row>
    <row r="1721" spans="1:10" x14ac:dyDescent="0.35">
      <c r="A1721">
        <v>1718</v>
      </c>
      <c r="B1721" s="2">
        <v>44526</v>
      </c>
      <c r="C1721" s="3">
        <v>0.87410879629629623</v>
      </c>
      <c r="D1721">
        <v>-15.2</v>
      </c>
      <c r="E1721">
        <v>14</v>
      </c>
      <c r="F1721">
        <v>10</v>
      </c>
      <c r="G1721">
        <v>1.36</v>
      </c>
      <c r="H1721">
        <v>0.99</v>
      </c>
      <c r="I1721">
        <v>0.1</v>
      </c>
      <c r="J1721" s="4">
        <f t="shared" si="26"/>
        <v>44526.874108796299</v>
      </c>
    </row>
    <row r="1722" spans="1:10" x14ac:dyDescent="0.35">
      <c r="A1722">
        <v>1719</v>
      </c>
      <c r="B1722" s="2">
        <v>44526</v>
      </c>
      <c r="C1722" s="3">
        <v>0.87480324074074067</v>
      </c>
      <c r="D1722">
        <v>-15.1</v>
      </c>
      <c r="E1722">
        <v>14</v>
      </c>
      <c r="F1722">
        <v>10.1</v>
      </c>
      <c r="G1722">
        <v>1.36</v>
      </c>
      <c r="H1722">
        <v>0.99</v>
      </c>
      <c r="I1722">
        <v>0.10100000000000001</v>
      </c>
      <c r="J1722" s="4">
        <f t="shared" si="26"/>
        <v>44526.874803240738</v>
      </c>
    </row>
    <row r="1723" spans="1:10" x14ac:dyDescent="0.35">
      <c r="A1723">
        <v>1720</v>
      </c>
      <c r="B1723" s="2">
        <v>44526</v>
      </c>
      <c r="C1723" s="3">
        <v>0.87549768518518523</v>
      </c>
      <c r="D1723">
        <v>-15.2</v>
      </c>
      <c r="E1723">
        <v>14</v>
      </c>
      <c r="F1723">
        <v>10</v>
      </c>
      <c r="G1723">
        <v>1.36</v>
      </c>
      <c r="H1723">
        <v>0.99</v>
      </c>
      <c r="I1723">
        <v>0.1</v>
      </c>
      <c r="J1723" s="4">
        <f t="shared" si="26"/>
        <v>44526.875497685185</v>
      </c>
    </row>
    <row r="1724" spans="1:10" x14ac:dyDescent="0.35">
      <c r="A1724">
        <v>1721</v>
      </c>
      <c r="B1724" s="2">
        <v>44526</v>
      </c>
      <c r="C1724" s="3">
        <v>0.87619212962962967</v>
      </c>
      <c r="D1724">
        <v>-15.1</v>
      </c>
      <c r="E1724">
        <v>14</v>
      </c>
      <c r="F1724">
        <v>10.1</v>
      </c>
      <c r="G1724">
        <v>1.37</v>
      </c>
      <c r="H1724">
        <v>1</v>
      </c>
      <c r="I1724">
        <v>0.10100000000000001</v>
      </c>
      <c r="J1724" s="4">
        <f t="shared" si="26"/>
        <v>44526.876192129632</v>
      </c>
    </row>
    <row r="1725" spans="1:10" x14ac:dyDescent="0.35">
      <c r="A1725">
        <v>1722</v>
      </c>
      <c r="B1725" s="2">
        <v>44526</v>
      </c>
      <c r="C1725" s="3">
        <v>0.876886574074074</v>
      </c>
      <c r="D1725">
        <v>-15.1</v>
      </c>
      <c r="E1725">
        <v>14</v>
      </c>
      <c r="F1725">
        <v>10.1</v>
      </c>
      <c r="G1725">
        <v>1.37</v>
      </c>
      <c r="H1725">
        <v>1</v>
      </c>
      <c r="I1725">
        <v>0.10100000000000001</v>
      </c>
      <c r="J1725" s="4">
        <f t="shared" si="26"/>
        <v>44526.876886574071</v>
      </c>
    </row>
    <row r="1726" spans="1:10" x14ac:dyDescent="0.35">
      <c r="A1726">
        <v>1723</v>
      </c>
      <c r="B1726" s="2">
        <v>44526</v>
      </c>
      <c r="C1726" s="3">
        <v>0.87758101851851855</v>
      </c>
      <c r="D1726">
        <v>-15.1</v>
      </c>
      <c r="E1726">
        <v>14</v>
      </c>
      <c r="F1726">
        <v>10.1</v>
      </c>
      <c r="G1726">
        <v>1.36</v>
      </c>
      <c r="H1726">
        <v>1</v>
      </c>
      <c r="I1726">
        <v>0.10100000000000001</v>
      </c>
      <c r="J1726" s="4">
        <f t="shared" si="26"/>
        <v>44526.877581018518</v>
      </c>
    </row>
    <row r="1727" spans="1:10" x14ac:dyDescent="0.35">
      <c r="A1727">
        <v>1724</v>
      </c>
      <c r="B1727" s="2">
        <v>44526</v>
      </c>
      <c r="C1727" s="3">
        <v>0.87827546296296299</v>
      </c>
      <c r="D1727">
        <v>-15.1</v>
      </c>
      <c r="E1727">
        <v>14</v>
      </c>
      <c r="F1727">
        <v>10.1</v>
      </c>
      <c r="G1727">
        <v>1.36</v>
      </c>
      <c r="H1727">
        <v>0.99</v>
      </c>
      <c r="I1727">
        <v>0.10100000000000001</v>
      </c>
      <c r="J1727" s="4">
        <f t="shared" si="26"/>
        <v>44526.878275462965</v>
      </c>
    </row>
    <row r="1728" spans="1:10" x14ac:dyDescent="0.35">
      <c r="A1728">
        <v>1725</v>
      </c>
      <c r="B1728" s="2">
        <v>44526</v>
      </c>
      <c r="C1728" s="3">
        <v>0.87896990740740744</v>
      </c>
      <c r="D1728">
        <v>-15.1</v>
      </c>
      <c r="E1728">
        <v>14</v>
      </c>
      <c r="F1728">
        <v>10</v>
      </c>
      <c r="G1728">
        <v>1.36</v>
      </c>
      <c r="H1728">
        <v>0.99</v>
      </c>
      <c r="I1728">
        <v>0.1</v>
      </c>
      <c r="J1728" s="4">
        <f t="shared" si="26"/>
        <v>44526.878969907404</v>
      </c>
    </row>
    <row r="1729" spans="1:10" x14ac:dyDescent="0.35">
      <c r="A1729">
        <v>1726</v>
      </c>
      <c r="B1729" s="2">
        <v>44526</v>
      </c>
      <c r="C1729" s="3">
        <v>0.87966435185185177</v>
      </c>
      <c r="D1729">
        <v>-15.1</v>
      </c>
      <c r="E1729">
        <v>14</v>
      </c>
      <c r="F1729">
        <v>10.1</v>
      </c>
      <c r="G1729">
        <v>1.37</v>
      </c>
      <c r="H1729">
        <v>1</v>
      </c>
      <c r="I1729">
        <v>0.10100000000000001</v>
      </c>
      <c r="J1729" s="4">
        <f t="shared" si="26"/>
        <v>44526.879664351851</v>
      </c>
    </row>
    <row r="1730" spans="1:10" x14ac:dyDescent="0.35">
      <c r="A1730">
        <v>1727</v>
      </c>
      <c r="B1730" s="2">
        <v>44526</v>
      </c>
      <c r="C1730" s="3">
        <v>0.88035879629629632</v>
      </c>
      <c r="D1730">
        <v>-15</v>
      </c>
      <c r="E1730">
        <v>14</v>
      </c>
      <c r="F1730">
        <v>10.1</v>
      </c>
      <c r="G1730">
        <v>1.37</v>
      </c>
      <c r="H1730">
        <v>1</v>
      </c>
      <c r="I1730">
        <v>0.10100000000000001</v>
      </c>
      <c r="J1730" s="4">
        <f t="shared" si="26"/>
        <v>44526.880358796298</v>
      </c>
    </row>
    <row r="1731" spans="1:10" x14ac:dyDescent="0.35">
      <c r="A1731">
        <v>1728</v>
      </c>
      <c r="B1731" s="2">
        <v>44526</v>
      </c>
      <c r="C1731" s="3">
        <v>0.88105324074074076</v>
      </c>
      <c r="D1731">
        <v>-15.1</v>
      </c>
      <c r="E1731">
        <v>14</v>
      </c>
      <c r="F1731">
        <v>10.1</v>
      </c>
      <c r="G1731">
        <v>1.37</v>
      </c>
      <c r="H1731">
        <v>1</v>
      </c>
      <c r="I1731">
        <v>0.10100000000000001</v>
      </c>
      <c r="J1731" s="4">
        <f t="shared" si="26"/>
        <v>44526.881053240744</v>
      </c>
    </row>
    <row r="1732" spans="1:10" x14ac:dyDescent="0.35">
      <c r="A1732">
        <v>1729</v>
      </c>
      <c r="B1732" s="2">
        <v>44526</v>
      </c>
      <c r="C1732" s="3">
        <v>0.8817476851851852</v>
      </c>
      <c r="D1732">
        <v>-15.1</v>
      </c>
      <c r="E1732">
        <v>14</v>
      </c>
      <c r="F1732">
        <v>10.1</v>
      </c>
      <c r="G1732">
        <v>1.37</v>
      </c>
      <c r="H1732">
        <v>1</v>
      </c>
      <c r="I1732">
        <v>0.10100000000000001</v>
      </c>
      <c r="J1732" s="4">
        <f t="shared" si="26"/>
        <v>44526.881747685184</v>
      </c>
    </row>
    <row r="1733" spans="1:10" x14ac:dyDescent="0.35">
      <c r="A1733">
        <v>1730</v>
      </c>
      <c r="B1733" s="2">
        <v>44526</v>
      </c>
      <c r="C1733" s="3">
        <v>0.88244212962962953</v>
      </c>
      <c r="D1733">
        <v>-15.1</v>
      </c>
      <c r="E1733">
        <v>14</v>
      </c>
      <c r="F1733">
        <v>10.1</v>
      </c>
      <c r="G1733">
        <v>1.37</v>
      </c>
      <c r="H1733">
        <v>1</v>
      </c>
      <c r="I1733">
        <v>0.10100000000000001</v>
      </c>
      <c r="J1733" s="4">
        <f t="shared" ref="J1733:J1796" si="27">B1733+C1733</f>
        <v>44526.88244212963</v>
      </c>
    </row>
    <row r="1734" spans="1:10" x14ac:dyDescent="0.35">
      <c r="A1734">
        <v>1731</v>
      </c>
      <c r="B1734" s="2">
        <v>44526</v>
      </c>
      <c r="C1734" s="3">
        <v>0.88313657407407409</v>
      </c>
      <c r="D1734">
        <v>-15.1</v>
      </c>
      <c r="E1734">
        <v>14</v>
      </c>
      <c r="F1734">
        <v>10.1</v>
      </c>
      <c r="G1734">
        <v>1.37</v>
      </c>
      <c r="H1734">
        <v>1</v>
      </c>
      <c r="I1734">
        <v>0.10100000000000001</v>
      </c>
      <c r="J1734" s="4">
        <f t="shared" si="27"/>
        <v>44526.883136574077</v>
      </c>
    </row>
    <row r="1735" spans="1:10" x14ac:dyDescent="0.35">
      <c r="A1735">
        <v>1732</v>
      </c>
      <c r="B1735" s="2">
        <v>44526</v>
      </c>
      <c r="C1735" s="3">
        <v>0.88383101851851853</v>
      </c>
      <c r="D1735">
        <v>-14.8</v>
      </c>
      <c r="E1735">
        <v>14.1</v>
      </c>
      <c r="F1735">
        <v>10.4</v>
      </c>
      <c r="G1735">
        <v>1.4</v>
      </c>
      <c r="H1735">
        <v>1.03</v>
      </c>
      <c r="I1735">
        <v>0.104</v>
      </c>
      <c r="J1735" s="4">
        <f t="shared" si="27"/>
        <v>44526.883831018517</v>
      </c>
    </row>
    <row r="1736" spans="1:10" x14ac:dyDescent="0.35">
      <c r="A1736">
        <v>1733</v>
      </c>
      <c r="B1736" s="2">
        <v>44526</v>
      </c>
      <c r="C1736" s="3">
        <v>0.88452546296296297</v>
      </c>
      <c r="D1736">
        <v>-14</v>
      </c>
      <c r="E1736">
        <v>14.1</v>
      </c>
      <c r="F1736">
        <v>11.1</v>
      </c>
      <c r="G1736">
        <v>1.51</v>
      </c>
      <c r="H1736">
        <v>1.1100000000000001</v>
      </c>
      <c r="I1736">
        <v>0.111</v>
      </c>
      <c r="J1736" s="4">
        <f t="shared" si="27"/>
        <v>44526.884525462963</v>
      </c>
    </row>
    <row r="1737" spans="1:10" x14ac:dyDescent="0.35">
      <c r="A1737">
        <v>1734</v>
      </c>
      <c r="B1737" s="2">
        <v>44526</v>
      </c>
      <c r="C1737" s="3">
        <v>0.8852199074074073</v>
      </c>
      <c r="D1737">
        <v>-13.1</v>
      </c>
      <c r="E1737">
        <v>14.1</v>
      </c>
      <c r="F1737">
        <v>12</v>
      </c>
      <c r="G1737">
        <v>1.63</v>
      </c>
      <c r="H1737">
        <v>1.2</v>
      </c>
      <c r="I1737">
        <v>0.12</v>
      </c>
      <c r="J1737" s="4">
        <f t="shared" si="27"/>
        <v>44526.88521990741</v>
      </c>
    </row>
    <row r="1738" spans="1:10" x14ac:dyDescent="0.35">
      <c r="A1738">
        <v>1735</v>
      </c>
      <c r="B1738" s="2">
        <v>44526</v>
      </c>
      <c r="C1738" s="3">
        <v>0.88591435185185186</v>
      </c>
      <c r="D1738">
        <v>-12.4</v>
      </c>
      <c r="E1738">
        <v>14.2</v>
      </c>
      <c r="F1738">
        <v>12.8</v>
      </c>
      <c r="G1738">
        <v>1.73</v>
      </c>
      <c r="H1738">
        <v>1.28</v>
      </c>
      <c r="I1738">
        <v>0.128</v>
      </c>
      <c r="J1738" s="4">
        <f t="shared" si="27"/>
        <v>44526.885914351849</v>
      </c>
    </row>
    <row r="1739" spans="1:10" x14ac:dyDescent="0.35">
      <c r="A1739">
        <v>1736</v>
      </c>
      <c r="B1739" s="2">
        <v>44526</v>
      </c>
      <c r="C1739" s="3">
        <v>0.8866087962962963</v>
      </c>
      <c r="D1739">
        <v>-11.7</v>
      </c>
      <c r="E1739">
        <v>14.3</v>
      </c>
      <c r="F1739">
        <v>13.5</v>
      </c>
      <c r="G1739">
        <v>1.84</v>
      </c>
      <c r="H1739">
        <v>1.36</v>
      </c>
      <c r="I1739">
        <v>0.13500000000000001</v>
      </c>
      <c r="J1739" s="4">
        <f t="shared" si="27"/>
        <v>44526.886608796296</v>
      </c>
    </row>
    <row r="1740" spans="1:10" x14ac:dyDescent="0.35">
      <c r="A1740">
        <v>1737</v>
      </c>
      <c r="B1740" s="2">
        <v>44526</v>
      </c>
      <c r="C1740" s="3">
        <v>0.88730324074074074</v>
      </c>
      <c r="D1740">
        <v>-11.1</v>
      </c>
      <c r="E1740">
        <v>14.5</v>
      </c>
      <c r="F1740">
        <v>14.1</v>
      </c>
      <c r="G1740">
        <v>1.94</v>
      </c>
      <c r="H1740">
        <v>1.44</v>
      </c>
      <c r="I1740">
        <v>0.14099999999999999</v>
      </c>
      <c r="J1740" s="4">
        <f t="shared" si="27"/>
        <v>44526.887303240743</v>
      </c>
    </row>
    <row r="1741" spans="1:10" x14ac:dyDescent="0.35">
      <c r="A1741">
        <v>1738</v>
      </c>
      <c r="B1741" s="2">
        <v>44526</v>
      </c>
      <c r="C1741" s="3">
        <v>0.88799768518518529</v>
      </c>
      <c r="D1741">
        <v>-10.5</v>
      </c>
      <c r="E1741">
        <v>14.7</v>
      </c>
      <c r="F1741">
        <v>14.8</v>
      </c>
      <c r="G1741">
        <v>2.0499999999999998</v>
      </c>
      <c r="H1741">
        <v>1.52</v>
      </c>
      <c r="I1741">
        <v>0.14799999999999999</v>
      </c>
      <c r="J1741" s="4">
        <f t="shared" si="27"/>
        <v>44526.887997685182</v>
      </c>
    </row>
    <row r="1742" spans="1:10" x14ac:dyDescent="0.35">
      <c r="A1742">
        <v>1739</v>
      </c>
      <c r="B1742" s="2">
        <v>44526</v>
      </c>
      <c r="C1742" s="3">
        <v>0.88869212962962962</v>
      </c>
      <c r="D1742">
        <v>-9.8000000000000007</v>
      </c>
      <c r="E1742">
        <v>14.9</v>
      </c>
      <c r="F1742">
        <v>15.4</v>
      </c>
      <c r="G1742">
        <v>2.16</v>
      </c>
      <c r="H1742">
        <v>1.61</v>
      </c>
      <c r="I1742">
        <v>0.154</v>
      </c>
      <c r="J1742" s="4">
        <f t="shared" si="27"/>
        <v>44526.888692129629</v>
      </c>
    </row>
    <row r="1743" spans="1:10" x14ac:dyDescent="0.35">
      <c r="A1743">
        <v>1740</v>
      </c>
      <c r="B1743" s="2">
        <v>44526</v>
      </c>
      <c r="C1743" s="3">
        <v>0.88938657407407407</v>
      </c>
      <c r="D1743">
        <v>-9.1999999999999993</v>
      </c>
      <c r="E1743">
        <v>15.3</v>
      </c>
      <c r="F1743">
        <v>15.9</v>
      </c>
      <c r="G1743">
        <v>2.27</v>
      </c>
      <c r="H1743">
        <v>1.7</v>
      </c>
      <c r="I1743">
        <v>0.159</v>
      </c>
      <c r="J1743" s="4">
        <f t="shared" si="27"/>
        <v>44526.889386574076</v>
      </c>
    </row>
    <row r="1744" spans="1:10" x14ac:dyDescent="0.35">
      <c r="A1744">
        <v>1741</v>
      </c>
      <c r="B1744" s="2">
        <v>44526</v>
      </c>
      <c r="C1744" s="3">
        <v>0.89008101851851851</v>
      </c>
      <c r="D1744">
        <v>-8.5</v>
      </c>
      <c r="E1744">
        <v>15.6</v>
      </c>
      <c r="F1744">
        <v>16.5</v>
      </c>
      <c r="G1744">
        <v>2.41</v>
      </c>
      <c r="H1744">
        <v>1.81</v>
      </c>
      <c r="I1744">
        <v>0.16500000000000001</v>
      </c>
      <c r="J1744" s="4">
        <f t="shared" si="27"/>
        <v>44526.890081018515</v>
      </c>
    </row>
    <row r="1745" spans="1:10" x14ac:dyDescent="0.35">
      <c r="A1745">
        <v>1742</v>
      </c>
      <c r="B1745" s="2">
        <v>44526</v>
      </c>
      <c r="C1745" s="3">
        <v>0.89077546296296306</v>
      </c>
      <c r="D1745">
        <v>-7.9</v>
      </c>
      <c r="E1745">
        <v>16</v>
      </c>
      <c r="F1745">
        <v>17.100000000000001</v>
      </c>
      <c r="G1745">
        <v>2.5499999999999998</v>
      </c>
      <c r="H1745">
        <v>1.92</v>
      </c>
      <c r="I1745">
        <v>0.17100000000000001</v>
      </c>
      <c r="J1745" s="4">
        <f t="shared" si="27"/>
        <v>44526.890775462962</v>
      </c>
    </row>
    <row r="1746" spans="1:10" x14ac:dyDescent="0.35">
      <c r="A1746">
        <v>1743</v>
      </c>
      <c r="B1746" s="2">
        <v>44526</v>
      </c>
      <c r="C1746" s="3">
        <v>0.89146990740740739</v>
      </c>
      <c r="D1746">
        <v>-7.2</v>
      </c>
      <c r="E1746">
        <v>16.399999999999999</v>
      </c>
      <c r="F1746">
        <v>17.600000000000001</v>
      </c>
      <c r="G1746">
        <v>2.69</v>
      </c>
      <c r="H1746">
        <v>2.0299999999999998</v>
      </c>
      <c r="I1746">
        <v>0.17599999999999999</v>
      </c>
      <c r="J1746" s="4">
        <f t="shared" si="27"/>
        <v>44526.891469907408</v>
      </c>
    </row>
    <row r="1747" spans="1:10" x14ac:dyDescent="0.35">
      <c r="A1747">
        <v>1744</v>
      </c>
      <c r="B1747" s="2">
        <v>44526</v>
      </c>
      <c r="C1747" s="3">
        <v>0.89216435185185183</v>
      </c>
      <c r="D1747">
        <v>-6.6</v>
      </c>
      <c r="E1747">
        <v>16.8</v>
      </c>
      <c r="F1747">
        <v>18</v>
      </c>
      <c r="G1747">
        <v>2.82</v>
      </c>
      <c r="H1747">
        <v>2.13</v>
      </c>
      <c r="I1747">
        <v>0.18</v>
      </c>
      <c r="J1747" s="4">
        <f t="shared" si="27"/>
        <v>44526.892164351855</v>
      </c>
    </row>
    <row r="1748" spans="1:10" x14ac:dyDescent="0.35">
      <c r="A1748">
        <v>1745</v>
      </c>
      <c r="B1748" s="2">
        <v>44526</v>
      </c>
      <c r="C1748" s="3">
        <v>0.89285879629629628</v>
      </c>
      <c r="D1748">
        <v>-6.3</v>
      </c>
      <c r="E1748">
        <v>17.3</v>
      </c>
      <c r="F1748">
        <v>17.899999999999999</v>
      </c>
      <c r="G1748">
        <v>2.9</v>
      </c>
      <c r="H1748">
        <v>2.2000000000000002</v>
      </c>
      <c r="I1748">
        <v>0.17899999999999999</v>
      </c>
      <c r="J1748" s="4">
        <f t="shared" si="27"/>
        <v>44526.892858796295</v>
      </c>
    </row>
    <row r="1749" spans="1:10" x14ac:dyDescent="0.35">
      <c r="A1749">
        <v>1746</v>
      </c>
      <c r="B1749" s="2">
        <v>44526</v>
      </c>
      <c r="C1749" s="3">
        <v>0.89355324074074083</v>
      </c>
      <c r="D1749">
        <v>-6.2</v>
      </c>
      <c r="E1749">
        <v>17.8</v>
      </c>
      <c r="F1749">
        <v>17.5</v>
      </c>
      <c r="G1749">
        <v>2.92</v>
      </c>
      <c r="H1749">
        <v>2.21</v>
      </c>
      <c r="I1749">
        <v>0.17499999999999999</v>
      </c>
      <c r="J1749" s="4">
        <f t="shared" si="27"/>
        <v>44526.893553240741</v>
      </c>
    </row>
    <row r="1750" spans="1:10" x14ac:dyDescent="0.35">
      <c r="A1750">
        <v>1747</v>
      </c>
      <c r="B1750" s="2">
        <v>44526</v>
      </c>
      <c r="C1750" s="3">
        <v>0.89424768518518516</v>
      </c>
      <c r="D1750">
        <v>-6.1</v>
      </c>
      <c r="E1750">
        <v>18.399999999999999</v>
      </c>
      <c r="F1750">
        <v>17.100000000000001</v>
      </c>
      <c r="G1750">
        <v>2.95</v>
      </c>
      <c r="H1750">
        <v>2.23</v>
      </c>
      <c r="I1750">
        <v>0.17100000000000001</v>
      </c>
      <c r="J1750" s="4">
        <f t="shared" si="27"/>
        <v>44526.894247685188</v>
      </c>
    </row>
    <row r="1751" spans="1:10" x14ac:dyDescent="0.35">
      <c r="A1751">
        <v>1748</v>
      </c>
      <c r="B1751" s="2">
        <v>44526</v>
      </c>
      <c r="C1751" s="3">
        <v>0.8949421296296296</v>
      </c>
      <c r="D1751">
        <v>-6</v>
      </c>
      <c r="E1751">
        <v>18.899999999999999</v>
      </c>
      <c r="F1751">
        <v>16.7</v>
      </c>
      <c r="G1751">
        <v>2.97</v>
      </c>
      <c r="H1751">
        <v>2.25</v>
      </c>
      <c r="I1751">
        <v>0.16700000000000001</v>
      </c>
      <c r="J1751" s="4">
        <f t="shared" si="27"/>
        <v>44526.894942129627</v>
      </c>
    </row>
    <row r="1752" spans="1:10" x14ac:dyDescent="0.35">
      <c r="A1752">
        <v>1749</v>
      </c>
      <c r="B1752" s="2">
        <v>44526</v>
      </c>
      <c r="C1752" s="3">
        <v>0.89563657407407404</v>
      </c>
      <c r="D1752">
        <v>-6</v>
      </c>
      <c r="E1752">
        <v>19.399999999999999</v>
      </c>
      <c r="F1752">
        <v>16.100000000000001</v>
      </c>
      <c r="G1752">
        <v>2.97</v>
      </c>
      <c r="H1752">
        <v>2.25</v>
      </c>
      <c r="I1752">
        <v>0.161</v>
      </c>
      <c r="J1752" s="4">
        <f t="shared" si="27"/>
        <v>44526.895636574074</v>
      </c>
    </row>
    <row r="1753" spans="1:10" x14ac:dyDescent="0.35">
      <c r="A1753">
        <v>1750</v>
      </c>
      <c r="B1753" s="2">
        <v>44526</v>
      </c>
      <c r="C1753" s="3">
        <v>0.8963310185185186</v>
      </c>
      <c r="D1753">
        <v>-6</v>
      </c>
      <c r="E1753">
        <v>19.899999999999999</v>
      </c>
      <c r="F1753">
        <v>15.7</v>
      </c>
      <c r="G1753">
        <v>2.97</v>
      </c>
      <c r="H1753">
        <v>2.25</v>
      </c>
      <c r="I1753">
        <v>0.157</v>
      </c>
      <c r="J1753" s="4">
        <f t="shared" si="27"/>
        <v>44526.896331018521</v>
      </c>
    </row>
    <row r="1754" spans="1:10" x14ac:dyDescent="0.35">
      <c r="A1754">
        <v>1751</v>
      </c>
      <c r="B1754" s="2">
        <v>44526</v>
      </c>
      <c r="C1754" s="3">
        <v>0.89702546296296293</v>
      </c>
      <c r="D1754">
        <v>-6</v>
      </c>
      <c r="E1754">
        <v>20.399999999999999</v>
      </c>
      <c r="F1754">
        <v>15.3</v>
      </c>
      <c r="G1754">
        <v>2.99</v>
      </c>
      <c r="H1754">
        <v>2.27</v>
      </c>
      <c r="I1754">
        <v>0.153</v>
      </c>
      <c r="J1754" s="4">
        <f t="shared" si="27"/>
        <v>44526.89702546296</v>
      </c>
    </row>
    <row r="1755" spans="1:10" x14ac:dyDescent="0.35">
      <c r="A1755">
        <v>1752</v>
      </c>
      <c r="B1755" s="2">
        <v>44526</v>
      </c>
      <c r="C1755" s="3">
        <v>0.89771990740740737</v>
      </c>
      <c r="D1755">
        <v>-5.9</v>
      </c>
      <c r="E1755">
        <v>20.9</v>
      </c>
      <c r="F1755">
        <v>14.9</v>
      </c>
      <c r="G1755">
        <v>3</v>
      </c>
      <c r="H1755">
        <v>2.27</v>
      </c>
      <c r="I1755">
        <v>0.14899999999999999</v>
      </c>
      <c r="J1755" s="4">
        <f t="shared" si="27"/>
        <v>44526.897719907407</v>
      </c>
    </row>
    <row r="1756" spans="1:10" x14ac:dyDescent="0.35">
      <c r="A1756">
        <v>1753</v>
      </c>
      <c r="B1756" s="2">
        <v>44526</v>
      </c>
      <c r="C1756" s="3">
        <v>0.89841435185185192</v>
      </c>
      <c r="D1756">
        <v>-5.9</v>
      </c>
      <c r="E1756">
        <v>21.3</v>
      </c>
      <c r="F1756">
        <v>14.5</v>
      </c>
      <c r="G1756">
        <v>3</v>
      </c>
      <c r="H1756">
        <v>2.2799999999999998</v>
      </c>
      <c r="I1756">
        <v>0.14499999999999999</v>
      </c>
      <c r="J1756" s="4">
        <f t="shared" si="27"/>
        <v>44526.898414351854</v>
      </c>
    </row>
    <row r="1757" spans="1:10" x14ac:dyDescent="0.35">
      <c r="A1757">
        <v>1754</v>
      </c>
      <c r="B1757" s="2">
        <v>44526</v>
      </c>
      <c r="C1757" s="3">
        <v>0.89910879629629636</v>
      </c>
      <c r="D1757">
        <v>-5.9</v>
      </c>
      <c r="E1757">
        <v>21.7</v>
      </c>
      <c r="F1757">
        <v>14.1</v>
      </c>
      <c r="G1757">
        <v>3</v>
      </c>
      <c r="H1757">
        <v>2.2799999999999998</v>
      </c>
      <c r="I1757">
        <v>0.14099999999999999</v>
      </c>
      <c r="J1757" s="4">
        <f t="shared" si="27"/>
        <v>44526.899108796293</v>
      </c>
    </row>
    <row r="1758" spans="1:10" x14ac:dyDescent="0.35">
      <c r="A1758">
        <v>1755</v>
      </c>
      <c r="B1758" s="2">
        <v>44526</v>
      </c>
      <c r="C1758" s="3">
        <v>0.8998032407407407</v>
      </c>
      <c r="D1758">
        <v>-5.9</v>
      </c>
      <c r="E1758">
        <v>22.1</v>
      </c>
      <c r="F1758">
        <v>13.8</v>
      </c>
      <c r="G1758">
        <v>3.01</v>
      </c>
      <c r="H1758">
        <v>2.2799999999999998</v>
      </c>
      <c r="I1758">
        <v>0.13800000000000001</v>
      </c>
      <c r="J1758" s="4">
        <f t="shared" si="27"/>
        <v>44526.89980324074</v>
      </c>
    </row>
    <row r="1759" spans="1:10" x14ac:dyDescent="0.35">
      <c r="A1759">
        <v>1756</v>
      </c>
      <c r="B1759" s="2">
        <v>44526</v>
      </c>
      <c r="C1759" s="3">
        <v>0.90049768518518514</v>
      </c>
      <c r="D1759">
        <v>-5.9</v>
      </c>
      <c r="E1759">
        <v>22.5</v>
      </c>
      <c r="F1759">
        <v>13.5</v>
      </c>
      <c r="G1759">
        <v>3.01</v>
      </c>
      <c r="H1759">
        <v>2.2799999999999998</v>
      </c>
      <c r="I1759">
        <v>0.13500000000000001</v>
      </c>
      <c r="J1759" s="4">
        <f t="shared" si="27"/>
        <v>44526.900497685187</v>
      </c>
    </row>
    <row r="1760" spans="1:10" x14ac:dyDescent="0.35">
      <c r="A1760">
        <v>1757</v>
      </c>
      <c r="B1760" s="2">
        <v>44526</v>
      </c>
      <c r="C1760" s="3">
        <v>0.90119212962962969</v>
      </c>
      <c r="D1760">
        <v>-5.9</v>
      </c>
      <c r="E1760">
        <v>22.9</v>
      </c>
      <c r="F1760">
        <v>13.2</v>
      </c>
      <c r="G1760">
        <v>3</v>
      </c>
      <c r="H1760">
        <v>2.2799999999999998</v>
      </c>
      <c r="I1760">
        <v>0.13200000000000001</v>
      </c>
      <c r="J1760" s="4">
        <f t="shared" si="27"/>
        <v>44526.901192129626</v>
      </c>
    </row>
    <row r="1761" spans="1:10" x14ac:dyDescent="0.35">
      <c r="A1761">
        <v>1758</v>
      </c>
      <c r="B1761" s="2">
        <v>44526</v>
      </c>
      <c r="C1761" s="3">
        <v>0.90188657407407413</v>
      </c>
      <c r="D1761">
        <v>-5.9</v>
      </c>
      <c r="E1761">
        <v>23.2</v>
      </c>
      <c r="F1761">
        <v>12.9</v>
      </c>
      <c r="G1761">
        <v>3.01</v>
      </c>
      <c r="H1761">
        <v>2.2799999999999998</v>
      </c>
      <c r="I1761">
        <v>0.129</v>
      </c>
      <c r="J1761" s="4">
        <f t="shared" si="27"/>
        <v>44526.901886574073</v>
      </c>
    </row>
    <row r="1762" spans="1:10" x14ac:dyDescent="0.35">
      <c r="A1762">
        <v>1759</v>
      </c>
      <c r="B1762" s="2">
        <v>44526</v>
      </c>
      <c r="C1762" s="3">
        <v>0.90258101851851846</v>
      </c>
      <c r="D1762">
        <v>-5.9</v>
      </c>
      <c r="E1762">
        <v>23.5</v>
      </c>
      <c r="F1762">
        <v>12.7</v>
      </c>
      <c r="G1762">
        <v>3</v>
      </c>
      <c r="H1762">
        <v>2.2799999999999998</v>
      </c>
      <c r="I1762">
        <v>0.127</v>
      </c>
      <c r="J1762" s="4">
        <f t="shared" si="27"/>
        <v>44526.902581018519</v>
      </c>
    </row>
    <row r="1763" spans="1:10" x14ac:dyDescent="0.35">
      <c r="A1763">
        <v>1760</v>
      </c>
      <c r="B1763" s="2">
        <v>44526</v>
      </c>
      <c r="C1763" s="3">
        <v>0.90327546296296291</v>
      </c>
      <c r="D1763">
        <v>-5.9</v>
      </c>
      <c r="E1763">
        <v>23.8</v>
      </c>
      <c r="F1763">
        <v>12.4</v>
      </c>
      <c r="G1763">
        <v>3</v>
      </c>
      <c r="H1763">
        <v>2.27</v>
      </c>
      <c r="I1763">
        <v>0.124</v>
      </c>
      <c r="J1763" s="4">
        <f t="shared" si="27"/>
        <v>44526.903275462966</v>
      </c>
    </row>
    <row r="1764" spans="1:10" x14ac:dyDescent="0.35">
      <c r="A1764">
        <v>1761</v>
      </c>
      <c r="B1764" s="2">
        <v>44526</v>
      </c>
      <c r="C1764" s="3">
        <v>0.90396990740740746</v>
      </c>
      <c r="D1764">
        <v>-5.9</v>
      </c>
      <c r="E1764">
        <v>24.1</v>
      </c>
      <c r="F1764">
        <v>12.2</v>
      </c>
      <c r="G1764">
        <v>2.99</v>
      </c>
      <c r="H1764">
        <v>2.27</v>
      </c>
      <c r="I1764">
        <v>0.122</v>
      </c>
      <c r="J1764" s="4">
        <f t="shared" si="27"/>
        <v>44526.903969907406</v>
      </c>
    </row>
    <row r="1765" spans="1:10" x14ac:dyDescent="0.35">
      <c r="A1765">
        <v>1762</v>
      </c>
      <c r="B1765" s="2">
        <v>44526</v>
      </c>
      <c r="C1765" s="3">
        <v>0.9046643518518519</v>
      </c>
      <c r="D1765">
        <v>-5.9</v>
      </c>
      <c r="E1765">
        <v>24.3</v>
      </c>
      <c r="F1765">
        <v>12.1</v>
      </c>
      <c r="G1765">
        <v>3</v>
      </c>
      <c r="H1765">
        <v>2.2799999999999998</v>
      </c>
      <c r="I1765">
        <v>0.121</v>
      </c>
      <c r="J1765" s="4">
        <f t="shared" si="27"/>
        <v>44526.904664351852</v>
      </c>
    </row>
    <row r="1766" spans="1:10" x14ac:dyDescent="0.35">
      <c r="A1766">
        <v>1763</v>
      </c>
      <c r="B1766" s="2">
        <v>44526</v>
      </c>
      <c r="C1766" s="3">
        <v>0.90535879629629623</v>
      </c>
      <c r="D1766">
        <v>-5.9</v>
      </c>
      <c r="E1766">
        <v>24.6</v>
      </c>
      <c r="F1766">
        <v>11.9</v>
      </c>
      <c r="G1766">
        <v>3.01</v>
      </c>
      <c r="H1766">
        <v>2.2799999999999998</v>
      </c>
      <c r="I1766">
        <v>0.11899999999999999</v>
      </c>
      <c r="J1766" s="4">
        <f t="shared" si="27"/>
        <v>44526.905358796299</v>
      </c>
    </row>
    <row r="1767" spans="1:10" x14ac:dyDescent="0.35">
      <c r="A1767">
        <v>1764</v>
      </c>
      <c r="B1767" s="2">
        <v>44526</v>
      </c>
      <c r="C1767" s="3">
        <v>0.90605324074074067</v>
      </c>
      <c r="D1767">
        <v>-5.9</v>
      </c>
      <c r="E1767">
        <v>24.8</v>
      </c>
      <c r="F1767">
        <v>11.7</v>
      </c>
      <c r="G1767">
        <v>3.01</v>
      </c>
      <c r="H1767">
        <v>2.2799999999999998</v>
      </c>
      <c r="I1767">
        <v>0.11700000000000001</v>
      </c>
      <c r="J1767" s="4">
        <f t="shared" si="27"/>
        <v>44526.906053240738</v>
      </c>
    </row>
    <row r="1768" spans="1:10" x14ac:dyDescent="0.35">
      <c r="A1768">
        <v>1765</v>
      </c>
      <c r="B1768" s="2">
        <v>44526</v>
      </c>
      <c r="C1768" s="3">
        <v>0.90674768518518523</v>
      </c>
      <c r="D1768">
        <v>-5.9</v>
      </c>
      <c r="E1768">
        <v>25</v>
      </c>
      <c r="F1768">
        <v>11.6</v>
      </c>
      <c r="G1768">
        <v>3</v>
      </c>
      <c r="H1768">
        <v>2.2799999999999998</v>
      </c>
      <c r="I1768">
        <v>0.11600000000000001</v>
      </c>
      <c r="J1768" s="4">
        <f t="shared" si="27"/>
        <v>44526.906747685185</v>
      </c>
    </row>
    <row r="1769" spans="1:10" x14ac:dyDescent="0.35">
      <c r="A1769">
        <v>1766</v>
      </c>
      <c r="B1769" s="2">
        <v>44526</v>
      </c>
      <c r="C1769" s="3">
        <v>0.90744212962962967</v>
      </c>
      <c r="D1769">
        <v>-5.9</v>
      </c>
      <c r="E1769">
        <v>25.2</v>
      </c>
      <c r="F1769">
        <v>11.5</v>
      </c>
      <c r="G1769">
        <v>3</v>
      </c>
      <c r="H1769">
        <v>2.2799999999999998</v>
      </c>
      <c r="I1769">
        <v>0.115</v>
      </c>
      <c r="J1769" s="4">
        <f t="shared" si="27"/>
        <v>44526.907442129632</v>
      </c>
    </row>
    <row r="1770" spans="1:10" x14ac:dyDescent="0.35">
      <c r="A1770">
        <v>1767</v>
      </c>
      <c r="B1770" s="2">
        <v>44526</v>
      </c>
      <c r="C1770" s="3">
        <v>0.908136574074074</v>
      </c>
      <c r="D1770">
        <v>-5.8</v>
      </c>
      <c r="E1770">
        <v>25.4</v>
      </c>
      <c r="F1770">
        <v>11.4</v>
      </c>
      <c r="G1770">
        <v>3.02</v>
      </c>
      <c r="H1770">
        <v>2.29</v>
      </c>
      <c r="I1770">
        <v>0.114</v>
      </c>
      <c r="J1770" s="4">
        <f t="shared" si="27"/>
        <v>44526.908136574071</v>
      </c>
    </row>
    <row r="1771" spans="1:10" x14ac:dyDescent="0.35">
      <c r="A1771">
        <v>1768</v>
      </c>
      <c r="B1771" s="2">
        <v>44526</v>
      </c>
      <c r="C1771" s="3">
        <v>0.90883101851851855</v>
      </c>
      <c r="D1771">
        <v>-5.9</v>
      </c>
      <c r="E1771">
        <v>25.5</v>
      </c>
      <c r="F1771">
        <v>11.3</v>
      </c>
      <c r="G1771">
        <v>3.01</v>
      </c>
      <c r="H1771">
        <v>2.2799999999999998</v>
      </c>
      <c r="I1771">
        <v>0.113</v>
      </c>
      <c r="J1771" s="4">
        <f t="shared" si="27"/>
        <v>44526.908831018518</v>
      </c>
    </row>
    <row r="1772" spans="1:10" x14ac:dyDescent="0.35">
      <c r="A1772">
        <v>1769</v>
      </c>
      <c r="B1772" s="2">
        <v>44526</v>
      </c>
      <c r="C1772" s="3">
        <v>0.90952546296296299</v>
      </c>
      <c r="D1772">
        <v>-5.9</v>
      </c>
      <c r="E1772">
        <v>25.7</v>
      </c>
      <c r="F1772">
        <v>11.1</v>
      </c>
      <c r="G1772">
        <v>3</v>
      </c>
      <c r="H1772">
        <v>2.2799999999999998</v>
      </c>
      <c r="I1772">
        <v>0.111</v>
      </c>
      <c r="J1772" s="4">
        <f t="shared" si="27"/>
        <v>44526.909525462965</v>
      </c>
    </row>
    <row r="1773" spans="1:10" x14ac:dyDescent="0.35">
      <c r="A1773">
        <v>1770</v>
      </c>
      <c r="B1773" s="2">
        <v>44526</v>
      </c>
      <c r="C1773" s="3">
        <v>0.91021990740740744</v>
      </c>
      <c r="D1773">
        <v>-5.8</v>
      </c>
      <c r="E1773">
        <v>25.8</v>
      </c>
      <c r="F1773">
        <v>11.1</v>
      </c>
      <c r="G1773">
        <v>3.02</v>
      </c>
      <c r="H1773">
        <v>2.29</v>
      </c>
      <c r="I1773">
        <v>0.111</v>
      </c>
      <c r="J1773" s="4">
        <f t="shared" si="27"/>
        <v>44526.910219907404</v>
      </c>
    </row>
    <row r="1774" spans="1:10" x14ac:dyDescent="0.35">
      <c r="A1774">
        <v>1771</v>
      </c>
      <c r="B1774" s="2">
        <v>44526</v>
      </c>
      <c r="C1774" s="3">
        <v>0.91091435185185177</v>
      </c>
      <c r="D1774">
        <v>-5.9</v>
      </c>
      <c r="E1774">
        <v>25.9</v>
      </c>
      <c r="F1774">
        <v>11</v>
      </c>
      <c r="G1774">
        <v>3.01</v>
      </c>
      <c r="H1774">
        <v>2.29</v>
      </c>
      <c r="I1774">
        <v>0.11</v>
      </c>
      <c r="J1774" s="4">
        <f t="shared" si="27"/>
        <v>44526.910914351851</v>
      </c>
    </row>
    <row r="1775" spans="1:10" x14ac:dyDescent="0.35">
      <c r="A1775">
        <v>1772</v>
      </c>
      <c r="B1775" s="2">
        <v>44526</v>
      </c>
      <c r="C1775" s="3">
        <v>0.91160879629629632</v>
      </c>
      <c r="D1775">
        <v>-5.9</v>
      </c>
      <c r="E1775">
        <v>26.1</v>
      </c>
      <c r="F1775">
        <v>10.9</v>
      </c>
      <c r="G1775">
        <v>3.01</v>
      </c>
      <c r="H1775">
        <v>2.2799999999999998</v>
      </c>
      <c r="I1775">
        <v>0.109</v>
      </c>
      <c r="J1775" s="4">
        <f t="shared" si="27"/>
        <v>44526.911608796298</v>
      </c>
    </row>
    <row r="1776" spans="1:10" x14ac:dyDescent="0.35">
      <c r="A1776">
        <v>1773</v>
      </c>
      <c r="B1776" s="2">
        <v>44526</v>
      </c>
      <c r="C1776" s="3">
        <v>0.91230324074074076</v>
      </c>
      <c r="D1776">
        <v>-5.8</v>
      </c>
      <c r="E1776">
        <v>26.2</v>
      </c>
      <c r="F1776">
        <v>10.9</v>
      </c>
      <c r="G1776">
        <v>3.02</v>
      </c>
      <c r="H1776">
        <v>2.29</v>
      </c>
      <c r="I1776">
        <v>0.109</v>
      </c>
      <c r="J1776" s="4">
        <f t="shared" si="27"/>
        <v>44526.912303240744</v>
      </c>
    </row>
    <row r="1777" spans="1:10" x14ac:dyDescent="0.35">
      <c r="A1777">
        <v>1774</v>
      </c>
      <c r="B1777" s="2">
        <v>44526</v>
      </c>
      <c r="C1777" s="3">
        <v>0.9129976851851852</v>
      </c>
      <c r="D1777">
        <v>-5.8</v>
      </c>
      <c r="E1777">
        <v>26.3</v>
      </c>
      <c r="F1777">
        <v>10.8</v>
      </c>
      <c r="G1777">
        <v>3.03</v>
      </c>
      <c r="H1777">
        <v>2.2999999999999998</v>
      </c>
      <c r="I1777">
        <v>0.108</v>
      </c>
      <c r="J1777" s="4">
        <f t="shared" si="27"/>
        <v>44526.912997685184</v>
      </c>
    </row>
    <row r="1778" spans="1:10" x14ac:dyDescent="0.35">
      <c r="A1778">
        <v>1775</v>
      </c>
      <c r="B1778" s="2">
        <v>44526</v>
      </c>
      <c r="C1778" s="3">
        <v>0.91369212962962953</v>
      </c>
      <c r="D1778">
        <v>-5.8</v>
      </c>
      <c r="E1778">
        <v>26.4</v>
      </c>
      <c r="F1778">
        <v>10.7</v>
      </c>
      <c r="G1778">
        <v>3.02</v>
      </c>
      <c r="H1778">
        <v>2.29</v>
      </c>
      <c r="I1778">
        <v>0.107</v>
      </c>
      <c r="J1778" s="4">
        <f t="shared" si="27"/>
        <v>44526.91369212963</v>
      </c>
    </row>
    <row r="1779" spans="1:10" x14ac:dyDescent="0.35">
      <c r="A1779">
        <v>1776</v>
      </c>
      <c r="B1779" s="2">
        <v>44526</v>
      </c>
      <c r="C1779" s="3">
        <v>0.91438657407407409</v>
      </c>
      <c r="D1779">
        <v>-5.9</v>
      </c>
      <c r="E1779">
        <v>26.5</v>
      </c>
      <c r="F1779">
        <v>10.7</v>
      </c>
      <c r="G1779">
        <v>3.01</v>
      </c>
      <c r="H1779">
        <v>2.29</v>
      </c>
      <c r="I1779">
        <v>0.107</v>
      </c>
      <c r="J1779" s="4">
        <f t="shared" si="27"/>
        <v>44526.914386574077</v>
      </c>
    </row>
    <row r="1780" spans="1:10" x14ac:dyDescent="0.35">
      <c r="A1780">
        <v>1777</v>
      </c>
      <c r="B1780" s="2">
        <v>44526</v>
      </c>
      <c r="C1780" s="3">
        <v>0.91508101851851853</v>
      </c>
      <c r="D1780">
        <v>-5.8</v>
      </c>
      <c r="E1780">
        <v>26.5</v>
      </c>
      <c r="F1780">
        <v>10.7</v>
      </c>
      <c r="G1780">
        <v>3.03</v>
      </c>
      <c r="H1780">
        <v>2.2999999999999998</v>
      </c>
      <c r="I1780">
        <v>0.107</v>
      </c>
      <c r="J1780" s="4">
        <f t="shared" si="27"/>
        <v>44526.915081018517</v>
      </c>
    </row>
    <row r="1781" spans="1:10" x14ac:dyDescent="0.35">
      <c r="A1781">
        <v>1778</v>
      </c>
      <c r="B1781" s="2">
        <v>44526</v>
      </c>
      <c r="C1781" s="3">
        <v>0.91577546296296297</v>
      </c>
      <c r="D1781">
        <v>-5.8</v>
      </c>
      <c r="E1781">
        <v>26.6</v>
      </c>
      <c r="F1781">
        <v>10.6</v>
      </c>
      <c r="G1781">
        <v>3.02</v>
      </c>
      <c r="H1781">
        <v>2.29</v>
      </c>
      <c r="I1781">
        <v>0.106</v>
      </c>
      <c r="J1781" s="4">
        <f t="shared" si="27"/>
        <v>44526.915775462963</v>
      </c>
    </row>
    <row r="1782" spans="1:10" x14ac:dyDescent="0.35">
      <c r="A1782">
        <v>1779</v>
      </c>
      <c r="B1782" s="2">
        <v>44526</v>
      </c>
      <c r="C1782" s="3">
        <v>0.9164699074074073</v>
      </c>
      <c r="D1782">
        <v>-5.8</v>
      </c>
      <c r="E1782">
        <v>26.7</v>
      </c>
      <c r="F1782">
        <v>10.6</v>
      </c>
      <c r="G1782">
        <v>3.03</v>
      </c>
      <c r="H1782">
        <v>2.2999999999999998</v>
      </c>
      <c r="I1782">
        <v>0.106</v>
      </c>
      <c r="J1782" s="4">
        <f t="shared" si="27"/>
        <v>44526.91646990741</v>
      </c>
    </row>
    <row r="1783" spans="1:10" x14ac:dyDescent="0.35">
      <c r="A1783">
        <v>1780</v>
      </c>
      <c r="B1783" s="2">
        <v>44526</v>
      </c>
      <c r="C1783" s="3">
        <v>0.91716435185185186</v>
      </c>
      <c r="D1783">
        <v>-5.8</v>
      </c>
      <c r="E1783">
        <v>26.8</v>
      </c>
      <c r="F1783">
        <v>10.5</v>
      </c>
      <c r="G1783">
        <v>3.03</v>
      </c>
      <c r="H1783">
        <v>2.2999999999999998</v>
      </c>
      <c r="I1783">
        <v>0.105</v>
      </c>
      <c r="J1783" s="4">
        <f t="shared" si="27"/>
        <v>44526.917164351849</v>
      </c>
    </row>
    <row r="1784" spans="1:10" x14ac:dyDescent="0.35">
      <c r="A1784">
        <v>1781</v>
      </c>
      <c r="B1784" s="2">
        <v>44526</v>
      </c>
      <c r="C1784" s="3">
        <v>0.9178587962962963</v>
      </c>
      <c r="D1784">
        <v>-5.8</v>
      </c>
      <c r="E1784">
        <v>26.8</v>
      </c>
      <c r="F1784">
        <v>10.5</v>
      </c>
      <c r="G1784">
        <v>3.03</v>
      </c>
      <c r="H1784">
        <v>2.2999999999999998</v>
      </c>
      <c r="I1784">
        <v>0.105</v>
      </c>
      <c r="J1784" s="4">
        <f t="shared" si="27"/>
        <v>44526.917858796296</v>
      </c>
    </row>
    <row r="1785" spans="1:10" x14ac:dyDescent="0.35">
      <c r="A1785">
        <v>1782</v>
      </c>
      <c r="B1785" s="2">
        <v>44526</v>
      </c>
      <c r="C1785" s="3">
        <v>0.91855324074074074</v>
      </c>
      <c r="D1785">
        <v>-5.8</v>
      </c>
      <c r="E1785">
        <v>26.9</v>
      </c>
      <c r="F1785">
        <v>10.5</v>
      </c>
      <c r="G1785">
        <v>3.03</v>
      </c>
      <c r="H1785">
        <v>2.2999999999999998</v>
      </c>
      <c r="I1785">
        <v>0.105</v>
      </c>
      <c r="J1785" s="4">
        <f t="shared" si="27"/>
        <v>44526.918553240743</v>
      </c>
    </row>
    <row r="1786" spans="1:10" x14ac:dyDescent="0.35">
      <c r="A1786">
        <v>1783</v>
      </c>
      <c r="B1786" s="2">
        <v>44526</v>
      </c>
      <c r="C1786" s="3">
        <v>0.91924768518518529</v>
      </c>
      <c r="D1786">
        <v>-5.8</v>
      </c>
      <c r="E1786">
        <v>26.9</v>
      </c>
      <c r="F1786">
        <v>10.4</v>
      </c>
      <c r="G1786">
        <v>3.03</v>
      </c>
      <c r="H1786">
        <v>2.2999999999999998</v>
      </c>
      <c r="I1786">
        <v>0.104</v>
      </c>
      <c r="J1786" s="4">
        <f t="shared" si="27"/>
        <v>44526.919247685182</v>
      </c>
    </row>
    <row r="1787" spans="1:10" x14ac:dyDescent="0.35">
      <c r="A1787">
        <v>1784</v>
      </c>
      <c r="B1787" s="2">
        <v>44526</v>
      </c>
      <c r="C1787" s="3">
        <v>0.91994212962962962</v>
      </c>
      <c r="D1787">
        <v>-5.8</v>
      </c>
      <c r="E1787">
        <v>27</v>
      </c>
      <c r="F1787">
        <v>10.4</v>
      </c>
      <c r="G1787">
        <v>3.03</v>
      </c>
      <c r="H1787">
        <v>2.2999999999999998</v>
      </c>
      <c r="I1787">
        <v>0.104</v>
      </c>
      <c r="J1787" s="4">
        <f t="shared" si="27"/>
        <v>44526.919942129629</v>
      </c>
    </row>
    <row r="1788" spans="1:10" x14ac:dyDescent="0.35">
      <c r="A1788">
        <v>1785</v>
      </c>
      <c r="B1788" s="2">
        <v>44526</v>
      </c>
      <c r="C1788" s="3">
        <v>0.92063657407407407</v>
      </c>
      <c r="D1788">
        <v>-5.8</v>
      </c>
      <c r="E1788">
        <v>27.1</v>
      </c>
      <c r="F1788">
        <v>10.4</v>
      </c>
      <c r="G1788">
        <v>3.03</v>
      </c>
      <c r="H1788">
        <v>2.2999999999999998</v>
      </c>
      <c r="I1788">
        <v>0.104</v>
      </c>
      <c r="J1788" s="4">
        <f t="shared" si="27"/>
        <v>44526.920636574076</v>
      </c>
    </row>
    <row r="1789" spans="1:10" x14ac:dyDescent="0.35">
      <c r="A1789">
        <v>1786</v>
      </c>
      <c r="B1789" s="2">
        <v>44526</v>
      </c>
      <c r="C1789" s="3">
        <v>0.92133101851851851</v>
      </c>
      <c r="D1789">
        <v>-5.8</v>
      </c>
      <c r="E1789">
        <v>27.1</v>
      </c>
      <c r="F1789">
        <v>10.4</v>
      </c>
      <c r="G1789">
        <v>3.03</v>
      </c>
      <c r="H1789">
        <v>2.2999999999999998</v>
      </c>
      <c r="I1789">
        <v>0.104</v>
      </c>
      <c r="J1789" s="4">
        <f t="shared" si="27"/>
        <v>44526.921331018515</v>
      </c>
    </row>
    <row r="1790" spans="1:10" x14ac:dyDescent="0.35">
      <c r="A1790">
        <v>1787</v>
      </c>
      <c r="B1790" s="2">
        <v>44526</v>
      </c>
      <c r="C1790" s="3">
        <v>0.92202546296296306</v>
      </c>
      <c r="D1790">
        <v>-5.8</v>
      </c>
      <c r="E1790">
        <v>27.1</v>
      </c>
      <c r="F1790">
        <v>10.3</v>
      </c>
      <c r="G1790">
        <v>3.04</v>
      </c>
      <c r="H1790">
        <v>2.2999999999999998</v>
      </c>
      <c r="I1790">
        <v>0.10299999999999999</v>
      </c>
      <c r="J1790" s="4">
        <f t="shared" si="27"/>
        <v>44526.922025462962</v>
      </c>
    </row>
    <row r="1791" spans="1:10" x14ac:dyDescent="0.35">
      <c r="A1791">
        <v>1788</v>
      </c>
      <c r="B1791" s="2">
        <v>44526</v>
      </c>
      <c r="C1791" s="3">
        <v>0.92271990740740739</v>
      </c>
      <c r="D1791">
        <v>-5.8</v>
      </c>
      <c r="E1791">
        <v>27.2</v>
      </c>
      <c r="F1791">
        <v>10.3</v>
      </c>
      <c r="G1791">
        <v>3.04</v>
      </c>
      <c r="H1791">
        <v>2.2999999999999998</v>
      </c>
      <c r="I1791">
        <v>0.10299999999999999</v>
      </c>
      <c r="J1791" s="4">
        <f t="shared" si="27"/>
        <v>44526.922719907408</v>
      </c>
    </row>
    <row r="1792" spans="1:10" x14ac:dyDescent="0.35">
      <c r="A1792">
        <v>1789</v>
      </c>
      <c r="B1792" s="2">
        <v>44526</v>
      </c>
      <c r="C1792" s="3">
        <v>0.92341435185185183</v>
      </c>
      <c r="D1792">
        <v>-5.8</v>
      </c>
      <c r="E1792">
        <v>27.2</v>
      </c>
      <c r="F1792">
        <v>10.3</v>
      </c>
      <c r="G1792">
        <v>3.04</v>
      </c>
      <c r="H1792">
        <v>2.31</v>
      </c>
      <c r="I1792">
        <v>0.10299999999999999</v>
      </c>
      <c r="J1792" s="4">
        <f t="shared" si="27"/>
        <v>44526.923414351855</v>
      </c>
    </row>
    <row r="1793" spans="1:10" x14ac:dyDescent="0.35">
      <c r="A1793">
        <v>1790</v>
      </c>
      <c r="B1793" s="2">
        <v>44526</v>
      </c>
      <c r="C1793" s="3">
        <v>0.92410879629629628</v>
      </c>
      <c r="D1793">
        <v>-5.8</v>
      </c>
      <c r="E1793">
        <v>27.3</v>
      </c>
      <c r="F1793">
        <v>10.3</v>
      </c>
      <c r="G1793">
        <v>3.04</v>
      </c>
      <c r="H1793">
        <v>2.31</v>
      </c>
      <c r="I1793">
        <v>0.10299999999999999</v>
      </c>
      <c r="J1793" s="4">
        <f t="shared" si="27"/>
        <v>44526.924108796295</v>
      </c>
    </row>
    <row r="1794" spans="1:10" x14ac:dyDescent="0.35">
      <c r="A1794">
        <v>1791</v>
      </c>
      <c r="B1794" s="2">
        <v>44526</v>
      </c>
      <c r="C1794" s="3">
        <v>0.92480324074074083</v>
      </c>
      <c r="D1794">
        <v>-5.7</v>
      </c>
      <c r="E1794">
        <v>27.3</v>
      </c>
      <c r="F1794">
        <v>10.3</v>
      </c>
      <c r="G1794">
        <v>3.04</v>
      </c>
      <c r="H1794">
        <v>2.31</v>
      </c>
      <c r="I1794">
        <v>0.10299999999999999</v>
      </c>
      <c r="J1794" s="4">
        <f t="shared" si="27"/>
        <v>44526.924803240741</v>
      </c>
    </row>
    <row r="1795" spans="1:10" x14ac:dyDescent="0.35">
      <c r="A1795">
        <v>1792</v>
      </c>
      <c r="B1795" s="2">
        <v>44526</v>
      </c>
      <c r="C1795" s="3">
        <v>0.92549768518518516</v>
      </c>
      <c r="D1795">
        <v>-5.7</v>
      </c>
      <c r="E1795">
        <v>27.3</v>
      </c>
      <c r="F1795">
        <v>10.3</v>
      </c>
      <c r="G1795">
        <v>3.05</v>
      </c>
      <c r="H1795">
        <v>2.31</v>
      </c>
      <c r="I1795">
        <v>0.10299999999999999</v>
      </c>
      <c r="J1795" s="4">
        <f t="shared" si="27"/>
        <v>44526.925497685188</v>
      </c>
    </row>
    <row r="1796" spans="1:10" x14ac:dyDescent="0.35">
      <c r="A1796">
        <v>1793</v>
      </c>
      <c r="B1796" s="2">
        <v>44526</v>
      </c>
      <c r="C1796" s="3">
        <v>0.9261921296296296</v>
      </c>
      <c r="D1796">
        <v>-5.7</v>
      </c>
      <c r="E1796">
        <v>27.4</v>
      </c>
      <c r="F1796">
        <v>10.199999999999999</v>
      </c>
      <c r="G1796">
        <v>3.04</v>
      </c>
      <c r="H1796">
        <v>2.31</v>
      </c>
      <c r="I1796">
        <v>0.10199999999999999</v>
      </c>
      <c r="J1796" s="4">
        <f t="shared" si="27"/>
        <v>44526.926192129627</v>
      </c>
    </row>
    <row r="1797" spans="1:10" x14ac:dyDescent="0.35">
      <c r="A1797">
        <v>1794</v>
      </c>
      <c r="B1797" s="2">
        <v>44526</v>
      </c>
      <c r="C1797" s="3">
        <v>0.92688657407407404</v>
      </c>
      <c r="D1797">
        <v>-5.7</v>
      </c>
      <c r="E1797">
        <v>27.4</v>
      </c>
      <c r="F1797">
        <v>10.199999999999999</v>
      </c>
      <c r="G1797">
        <v>3.05</v>
      </c>
      <c r="H1797">
        <v>2.31</v>
      </c>
      <c r="I1797">
        <v>0.10199999999999999</v>
      </c>
      <c r="J1797" s="4">
        <f t="shared" ref="J1797:J1860" si="28">B1797+C1797</f>
        <v>44526.926886574074</v>
      </c>
    </row>
    <row r="1798" spans="1:10" x14ac:dyDescent="0.35">
      <c r="A1798">
        <v>1795</v>
      </c>
      <c r="B1798" s="2">
        <v>44526</v>
      </c>
      <c r="C1798" s="3">
        <v>0.9275810185185186</v>
      </c>
      <c r="D1798">
        <v>-5.7</v>
      </c>
      <c r="E1798">
        <v>27.4</v>
      </c>
      <c r="F1798">
        <v>10.199999999999999</v>
      </c>
      <c r="G1798">
        <v>3.05</v>
      </c>
      <c r="H1798">
        <v>2.3199999999999998</v>
      </c>
      <c r="I1798">
        <v>0.10199999999999999</v>
      </c>
      <c r="J1798" s="4">
        <f t="shared" si="28"/>
        <v>44526.927581018521</v>
      </c>
    </row>
    <row r="1799" spans="1:10" x14ac:dyDescent="0.35">
      <c r="A1799">
        <v>1796</v>
      </c>
      <c r="B1799" s="2">
        <v>44526</v>
      </c>
      <c r="C1799" s="3">
        <v>0.92827546296296293</v>
      </c>
      <c r="D1799">
        <v>-5.7</v>
      </c>
      <c r="E1799">
        <v>27.4</v>
      </c>
      <c r="F1799">
        <v>10.199999999999999</v>
      </c>
      <c r="G1799">
        <v>3.05</v>
      </c>
      <c r="H1799">
        <v>2.3199999999999998</v>
      </c>
      <c r="I1799">
        <v>0.10199999999999999</v>
      </c>
      <c r="J1799" s="4">
        <f t="shared" si="28"/>
        <v>44526.92827546296</v>
      </c>
    </row>
    <row r="1800" spans="1:10" x14ac:dyDescent="0.35">
      <c r="A1800">
        <v>1797</v>
      </c>
      <c r="B1800" s="2">
        <v>44526</v>
      </c>
      <c r="C1800" s="3">
        <v>0.92896990740740737</v>
      </c>
      <c r="D1800">
        <v>-5.7</v>
      </c>
      <c r="E1800">
        <v>27.5</v>
      </c>
      <c r="F1800">
        <v>10.199999999999999</v>
      </c>
      <c r="G1800">
        <v>3.05</v>
      </c>
      <c r="H1800">
        <v>2.3199999999999998</v>
      </c>
      <c r="I1800">
        <v>0.10199999999999999</v>
      </c>
      <c r="J1800" s="4">
        <f t="shared" si="28"/>
        <v>44526.928969907407</v>
      </c>
    </row>
    <row r="1801" spans="1:10" x14ac:dyDescent="0.35">
      <c r="A1801">
        <v>1798</v>
      </c>
      <c r="B1801" s="2">
        <v>44526</v>
      </c>
      <c r="C1801" s="3">
        <v>0.92966435185185192</v>
      </c>
      <c r="D1801">
        <v>-5.7</v>
      </c>
      <c r="E1801">
        <v>27.5</v>
      </c>
      <c r="F1801">
        <v>10.199999999999999</v>
      </c>
      <c r="G1801">
        <v>3.05</v>
      </c>
      <c r="H1801">
        <v>2.31</v>
      </c>
      <c r="I1801">
        <v>0.10199999999999999</v>
      </c>
      <c r="J1801" s="4">
        <f t="shared" si="28"/>
        <v>44526.929664351854</v>
      </c>
    </row>
    <row r="1802" spans="1:10" x14ac:dyDescent="0.35">
      <c r="A1802">
        <v>1799</v>
      </c>
      <c r="B1802" s="2">
        <v>44526</v>
      </c>
      <c r="C1802" s="3">
        <v>0.93035879629629636</v>
      </c>
      <c r="D1802">
        <v>-5.7</v>
      </c>
      <c r="E1802">
        <v>27.5</v>
      </c>
      <c r="F1802">
        <v>10.199999999999999</v>
      </c>
      <c r="G1802">
        <v>3.05</v>
      </c>
      <c r="H1802">
        <v>2.3199999999999998</v>
      </c>
      <c r="I1802">
        <v>0.10199999999999999</v>
      </c>
      <c r="J1802" s="4">
        <f t="shared" si="28"/>
        <v>44526.930358796293</v>
      </c>
    </row>
    <row r="1803" spans="1:10" x14ac:dyDescent="0.35">
      <c r="A1803">
        <v>1800</v>
      </c>
      <c r="B1803" s="2">
        <v>44526</v>
      </c>
      <c r="C1803" s="3">
        <v>0.9310532407407407</v>
      </c>
      <c r="D1803">
        <v>-5.7</v>
      </c>
      <c r="E1803">
        <v>27.5</v>
      </c>
      <c r="F1803">
        <v>10.199999999999999</v>
      </c>
      <c r="G1803">
        <v>3.05</v>
      </c>
      <c r="H1803">
        <v>2.3199999999999998</v>
      </c>
      <c r="I1803">
        <v>0.10199999999999999</v>
      </c>
      <c r="J1803" s="4">
        <f t="shared" si="28"/>
        <v>44526.93105324074</v>
      </c>
    </row>
    <row r="1804" spans="1:10" x14ac:dyDescent="0.35">
      <c r="A1804">
        <v>1801</v>
      </c>
      <c r="B1804" s="2">
        <v>44526</v>
      </c>
      <c r="C1804" s="3">
        <v>0.93174768518518514</v>
      </c>
      <c r="D1804">
        <v>-5.7</v>
      </c>
      <c r="E1804">
        <v>27.6</v>
      </c>
      <c r="F1804">
        <v>10.1</v>
      </c>
      <c r="G1804">
        <v>3.06</v>
      </c>
      <c r="H1804">
        <v>2.3199999999999998</v>
      </c>
      <c r="I1804">
        <v>0.10100000000000001</v>
      </c>
      <c r="J1804" s="4">
        <f t="shared" si="28"/>
        <v>44526.931747685187</v>
      </c>
    </row>
    <row r="1805" spans="1:10" x14ac:dyDescent="0.35">
      <c r="A1805">
        <v>1802</v>
      </c>
      <c r="B1805" s="2">
        <v>44526</v>
      </c>
      <c r="C1805" s="3">
        <v>0.93244212962962969</v>
      </c>
      <c r="D1805">
        <v>-5.7</v>
      </c>
      <c r="E1805">
        <v>27.6</v>
      </c>
      <c r="F1805">
        <v>10.199999999999999</v>
      </c>
      <c r="G1805">
        <v>3.06</v>
      </c>
      <c r="H1805">
        <v>2.3199999999999998</v>
      </c>
      <c r="I1805">
        <v>0.10199999999999999</v>
      </c>
      <c r="J1805" s="4">
        <f t="shared" si="28"/>
        <v>44526.932442129626</v>
      </c>
    </row>
    <row r="1806" spans="1:10" x14ac:dyDescent="0.35">
      <c r="A1806">
        <v>1803</v>
      </c>
      <c r="B1806" s="2">
        <v>44526</v>
      </c>
      <c r="C1806" s="3">
        <v>0.93313657407407413</v>
      </c>
      <c r="D1806">
        <v>-5.7</v>
      </c>
      <c r="E1806">
        <v>27.6</v>
      </c>
      <c r="F1806">
        <v>10.1</v>
      </c>
      <c r="G1806">
        <v>3.06</v>
      </c>
      <c r="H1806">
        <v>2.3199999999999998</v>
      </c>
      <c r="I1806">
        <v>0.10100000000000001</v>
      </c>
      <c r="J1806" s="4">
        <f t="shared" si="28"/>
        <v>44526.933136574073</v>
      </c>
    </row>
    <row r="1807" spans="1:10" x14ac:dyDescent="0.35">
      <c r="A1807">
        <v>1804</v>
      </c>
      <c r="B1807" s="2">
        <v>44526</v>
      </c>
      <c r="C1807" s="3">
        <v>0.93383101851851846</v>
      </c>
      <c r="D1807">
        <v>-5.7</v>
      </c>
      <c r="E1807">
        <v>27.6</v>
      </c>
      <c r="F1807">
        <v>10.1</v>
      </c>
      <c r="G1807">
        <v>3.06</v>
      </c>
      <c r="H1807">
        <v>2.3199999999999998</v>
      </c>
      <c r="I1807">
        <v>0.10100000000000001</v>
      </c>
      <c r="J1807" s="4">
        <f t="shared" si="28"/>
        <v>44526.933831018519</v>
      </c>
    </row>
    <row r="1808" spans="1:10" x14ac:dyDescent="0.35">
      <c r="A1808">
        <v>1805</v>
      </c>
      <c r="B1808" s="2">
        <v>44526</v>
      </c>
      <c r="C1808" s="3">
        <v>0.93452546296296291</v>
      </c>
      <c r="D1808">
        <v>-5.7</v>
      </c>
      <c r="E1808">
        <v>27.6</v>
      </c>
      <c r="F1808">
        <v>10.1</v>
      </c>
      <c r="G1808">
        <v>3.05</v>
      </c>
      <c r="H1808">
        <v>2.3199999999999998</v>
      </c>
      <c r="I1808">
        <v>0.10100000000000001</v>
      </c>
      <c r="J1808" s="4">
        <f t="shared" si="28"/>
        <v>44526.934525462966</v>
      </c>
    </row>
    <row r="1809" spans="1:10" x14ac:dyDescent="0.35">
      <c r="A1809">
        <v>1806</v>
      </c>
      <c r="B1809" s="2">
        <v>44526</v>
      </c>
      <c r="C1809" s="3">
        <v>0.93521990740740746</v>
      </c>
      <c r="D1809">
        <v>-5.7</v>
      </c>
      <c r="E1809">
        <v>27.6</v>
      </c>
      <c r="F1809">
        <v>10.1</v>
      </c>
      <c r="G1809">
        <v>3.06</v>
      </c>
      <c r="H1809">
        <v>2.3199999999999998</v>
      </c>
      <c r="I1809">
        <v>0.10100000000000001</v>
      </c>
      <c r="J1809" s="4">
        <f t="shared" si="28"/>
        <v>44526.935219907406</v>
      </c>
    </row>
    <row r="1810" spans="1:10" x14ac:dyDescent="0.35">
      <c r="A1810">
        <v>1807</v>
      </c>
      <c r="B1810" s="2">
        <v>44526</v>
      </c>
      <c r="C1810" s="3">
        <v>0.9359143518518519</v>
      </c>
      <c r="D1810">
        <v>-5.7</v>
      </c>
      <c r="E1810">
        <v>27.7</v>
      </c>
      <c r="F1810">
        <v>10.1</v>
      </c>
      <c r="G1810">
        <v>3.06</v>
      </c>
      <c r="H1810">
        <v>2.3199999999999998</v>
      </c>
      <c r="I1810">
        <v>0.10100000000000001</v>
      </c>
      <c r="J1810" s="4">
        <f t="shared" si="28"/>
        <v>44526.935914351852</v>
      </c>
    </row>
    <row r="1811" spans="1:10" x14ac:dyDescent="0.35">
      <c r="A1811">
        <v>1808</v>
      </c>
      <c r="B1811" s="2">
        <v>44526</v>
      </c>
      <c r="C1811" s="3">
        <v>0.93660879629629623</v>
      </c>
      <c r="D1811">
        <v>-5.7</v>
      </c>
      <c r="E1811">
        <v>27.7</v>
      </c>
      <c r="F1811">
        <v>10.1</v>
      </c>
      <c r="G1811">
        <v>3.05</v>
      </c>
      <c r="H1811">
        <v>2.3199999999999998</v>
      </c>
      <c r="I1811">
        <v>0.10100000000000001</v>
      </c>
      <c r="J1811" s="4">
        <f t="shared" si="28"/>
        <v>44526.936608796299</v>
      </c>
    </row>
    <row r="1812" spans="1:10" x14ac:dyDescent="0.35">
      <c r="A1812">
        <v>1809</v>
      </c>
      <c r="B1812" s="2">
        <v>44526</v>
      </c>
      <c r="C1812" s="3">
        <v>0.93730324074074067</v>
      </c>
      <c r="D1812">
        <v>-5.7</v>
      </c>
      <c r="E1812">
        <v>27.7</v>
      </c>
      <c r="F1812">
        <v>10.1</v>
      </c>
      <c r="G1812">
        <v>3.06</v>
      </c>
      <c r="H1812">
        <v>2.33</v>
      </c>
      <c r="I1812">
        <v>0.10100000000000001</v>
      </c>
      <c r="J1812" s="4">
        <f t="shared" si="28"/>
        <v>44526.937303240738</v>
      </c>
    </row>
    <row r="1813" spans="1:10" x14ac:dyDescent="0.35">
      <c r="A1813">
        <v>1810</v>
      </c>
      <c r="B1813" s="2">
        <v>44526</v>
      </c>
      <c r="C1813" s="3">
        <v>0.93799768518518523</v>
      </c>
      <c r="D1813">
        <v>-5.6</v>
      </c>
      <c r="E1813">
        <v>27.7</v>
      </c>
      <c r="F1813">
        <v>10.1</v>
      </c>
      <c r="G1813">
        <v>3.07</v>
      </c>
      <c r="H1813">
        <v>2.33</v>
      </c>
      <c r="I1813">
        <v>0.10100000000000001</v>
      </c>
      <c r="J1813" s="4">
        <f t="shared" si="28"/>
        <v>44526.937997685185</v>
      </c>
    </row>
    <row r="1814" spans="1:10" x14ac:dyDescent="0.35">
      <c r="A1814">
        <v>1811</v>
      </c>
      <c r="B1814" s="2">
        <v>44526</v>
      </c>
      <c r="C1814" s="3">
        <v>0.93869212962962967</v>
      </c>
      <c r="D1814">
        <v>-5.7</v>
      </c>
      <c r="E1814">
        <v>27.7</v>
      </c>
      <c r="F1814">
        <v>10.1</v>
      </c>
      <c r="G1814">
        <v>3.06</v>
      </c>
      <c r="H1814">
        <v>2.3199999999999998</v>
      </c>
      <c r="I1814">
        <v>0.10100000000000001</v>
      </c>
      <c r="J1814" s="4">
        <f t="shared" si="28"/>
        <v>44526.938692129632</v>
      </c>
    </row>
    <row r="1815" spans="1:10" x14ac:dyDescent="0.35">
      <c r="A1815">
        <v>1812</v>
      </c>
      <c r="B1815" s="2">
        <v>44526</v>
      </c>
      <c r="C1815" s="3">
        <v>0.939386574074074</v>
      </c>
      <c r="D1815">
        <v>-5.7</v>
      </c>
      <c r="E1815">
        <v>27.7</v>
      </c>
      <c r="F1815">
        <v>10.1</v>
      </c>
      <c r="G1815">
        <v>3.06</v>
      </c>
      <c r="H1815">
        <v>2.3199999999999998</v>
      </c>
      <c r="I1815">
        <v>0.10100000000000001</v>
      </c>
      <c r="J1815" s="4">
        <f t="shared" si="28"/>
        <v>44526.939386574071</v>
      </c>
    </row>
    <row r="1816" spans="1:10" x14ac:dyDescent="0.35">
      <c r="A1816">
        <v>1813</v>
      </c>
      <c r="B1816" s="2">
        <v>44526</v>
      </c>
      <c r="C1816" s="3">
        <v>0.94008101851851855</v>
      </c>
      <c r="D1816">
        <v>-5.6</v>
      </c>
      <c r="E1816">
        <v>27.7</v>
      </c>
      <c r="F1816">
        <v>10.1</v>
      </c>
      <c r="G1816">
        <v>3.07</v>
      </c>
      <c r="H1816">
        <v>2.33</v>
      </c>
      <c r="I1816">
        <v>0.10100000000000001</v>
      </c>
      <c r="J1816" s="4">
        <f t="shared" si="28"/>
        <v>44526.940081018518</v>
      </c>
    </row>
    <row r="1817" spans="1:10" x14ac:dyDescent="0.35">
      <c r="A1817">
        <v>1814</v>
      </c>
      <c r="B1817" s="2">
        <v>44526</v>
      </c>
      <c r="C1817" s="3">
        <v>0.94077546296296299</v>
      </c>
      <c r="D1817">
        <v>-5.6</v>
      </c>
      <c r="E1817">
        <v>27.7</v>
      </c>
      <c r="F1817">
        <v>10.1</v>
      </c>
      <c r="G1817">
        <v>3.07</v>
      </c>
      <c r="H1817">
        <v>2.33</v>
      </c>
      <c r="I1817">
        <v>0.10100000000000001</v>
      </c>
      <c r="J1817" s="4">
        <f t="shared" si="28"/>
        <v>44526.940775462965</v>
      </c>
    </row>
    <row r="1818" spans="1:10" x14ac:dyDescent="0.35">
      <c r="A1818">
        <v>1815</v>
      </c>
      <c r="B1818" s="2">
        <v>44526</v>
      </c>
      <c r="C1818" s="3">
        <v>0.94146990740740744</v>
      </c>
      <c r="D1818">
        <v>-5.7</v>
      </c>
      <c r="E1818">
        <v>27.7</v>
      </c>
      <c r="F1818">
        <v>10.1</v>
      </c>
      <c r="G1818">
        <v>3.06</v>
      </c>
      <c r="H1818">
        <v>2.33</v>
      </c>
      <c r="I1818">
        <v>0.10100000000000001</v>
      </c>
      <c r="J1818" s="4">
        <f t="shared" si="28"/>
        <v>44526.941469907404</v>
      </c>
    </row>
    <row r="1819" spans="1:10" x14ac:dyDescent="0.35">
      <c r="A1819">
        <v>1816</v>
      </c>
      <c r="B1819" s="2">
        <v>44526</v>
      </c>
      <c r="C1819" s="3">
        <v>0.94216435185185177</v>
      </c>
      <c r="D1819">
        <v>-5.7</v>
      </c>
      <c r="E1819">
        <v>27.8</v>
      </c>
      <c r="F1819">
        <v>10.1</v>
      </c>
      <c r="G1819">
        <v>3.06</v>
      </c>
      <c r="H1819">
        <v>2.33</v>
      </c>
      <c r="I1819">
        <v>0.10100000000000001</v>
      </c>
      <c r="J1819" s="4">
        <f t="shared" si="28"/>
        <v>44526.942164351851</v>
      </c>
    </row>
    <row r="1820" spans="1:10" x14ac:dyDescent="0.35">
      <c r="A1820">
        <v>1817</v>
      </c>
      <c r="B1820" s="2">
        <v>44526</v>
      </c>
      <c r="C1820" s="3">
        <v>0.94285879629629632</v>
      </c>
      <c r="D1820">
        <v>-5.7</v>
      </c>
      <c r="E1820">
        <v>27.8</v>
      </c>
      <c r="F1820">
        <v>10.1</v>
      </c>
      <c r="G1820">
        <v>3.06</v>
      </c>
      <c r="H1820">
        <v>2.33</v>
      </c>
      <c r="I1820">
        <v>0.10100000000000001</v>
      </c>
      <c r="J1820" s="4">
        <f t="shared" si="28"/>
        <v>44526.942858796298</v>
      </c>
    </row>
    <row r="1821" spans="1:10" x14ac:dyDescent="0.35">
      <c r="A1821">
        <v>1818</v>
      </c>
      <c r="B1821" s="2">
        <v>44526</v>
      </c>
      <c r="C1821" s="3">
        <v>0.94355324074074076</v>
      </c>
      <c r="D1821">
        <v>-5.6</v>
      </c>
      <c r="E1821">
        <v>27.8</v>
      </c>
      <c r="F1821">
        <v>10.1</v>
      </c>
      <c r="G1821">
        <v>3.08</v>
      </c>
      <c r="H1821">
        <v>2.34</v>
      </c>
      <c r="I1821">
        <v>0.10100000000000001</v>
      </c>
      <c r="J1821" s="4">
        <f t="shared" si="28"/>
        <v>44526.943553240744</v>
      </c>
    </row>
    <row r="1822" spans="1:10" x14ac:dyDescent="0.35">
      <c r="A1822">
        <v>1819</v>
      </c>
      <c r="B1822" s="2">
        <v>44526</v>
      </c>
      <c r="C1822" s="3">
        <v>0.9442476851851852</v>
      </c>
      <c r="D1822">
        <v>-5.6</v>
      </c>
      <c r="E1822">
        <v>27.8</v>
      </c>
      <c r="F1822">
        <v>10.1</v>
      </c>
      <c r="G1822">
        <v>3.07</v>
      </c>
      <c r="H1822">
        <v>2.33</v>
      </c>
      <c r="I1822">
        <v>0.10100000000000001</v>
      </c>
      <c r="J1822" s="4">
        <f t="shared" si="28"/>
        <v>44526.944247685184</v>
      </c>
    </row>
    <row r="1823" spans="1:10" x14ac:dyDescent="0.35">
      <c r="A1823">
        <v>1820</v>
      </c>
      <c r="B1823" s="2">
        <v>44526</v>
      </c>
      <c r="C1823" s="3">
        <v>0.94494212962962953</v>
      </c>
      <c r="D1823">
        <v>-5.7</v>
      </c>
      <c r="E1823">
        <v>27.8</v>
      </c>
      <c r="F1823">
        <v>10</v>
      </c>
      <c r="G1823">
        <v>3.06</v>
      </c>
      <c r="H1823">
        <v>2.33</v>
      </c>
      <c r="I1823">
        <v>0.1</v>
      </c>
      <c r="J1823" s="4">
        <f t="shared" si="28"/>
        <v>44526.94494212963</v>
      </c>
    </row>
    <row r="1824" spans="1:10" x14ac:dyDescent="0.35">
      <c r="A1824">
        <v>1821</v>
      </c>
      <c r="B1824" s="2">
        <v>44526</v>
      </c>
      <c r="C1824" s="3">
        <v>0.94563657407407409</v>
      </c>
      <c r="D1824">
        <v>-5.7</v>
      </c>
      <c r="E1824">
        <v>27.8</v>
      </c>
      <c r="F1824">
        <v>10</v>
      </c>
      <c r="G1824">
        <v>3.06</v>
      </c>
      <c r="H1824">
        <v>2.33</v>
      </c>
      <c r="I1824">
        <v>0.1</v>
      </c>
      <c r="J1824" s="4">
        <f t="shared" si="28"/>
        <v>44526.945636574077</v>
      </c>
    </row>
    <row r="1825" spans="1:10" x14ac:dyDescent="0.35">
      <c r="A1825">
        <v>1822</v>
      </c>
      <c r="B1825" s="2">
        <v>44526</v>
      </c>
      <c r="C1825" s="3">
        <v>0.94633101851851853</v>
      </c>
      <c r="D1825">
        <v>-5.7</v>
      </c>
      <c r="E1825">
        <v>27.8</v>
      </c>
      <c r="F1825">
        <v>10</v>
      </c>
      <c r="G1825">
        <v>3.06</v>
      </c>
      <c r="H1825">
        <v>2.33</v>
      </c>
      <c r="I1825">
        <v>0.1</v>
      </c>
      <c r="J1825" s="4">
        <f t="shared" si="28"/>
        <v>44526.946331018517</v>
      </c>
    </row>
    <row r="1826" spans="1:10" x14ac:dyDescent="0.35">
      <c r="A1826">
        <v>1823</v>
      </c>
      <c r="B1826" s="2">
        <v>44526</v>
      </c>
      <c r="C1826" s="3">
        <v>0.94702546296296297</v>
      </c>
      <c r="D1826">
        <v>-5.6</v>
      </c>
      <c r="E1826">
        <v>27.8</v>
      </c>
      <c r="F1826">
        <v>10.1</v>
      </c>
      <c r="G1826">
        <v>3.08</v>
      </c>
      <c r="H1826">
        <v>2.34</v>
      </c>
      <c r="I1826">
        <v>0.10100000000000001</v>
      </c>
      <c r="J1826" s="4">
        <f t="shared" si="28"/>
        <v>44526.947025462963</v>
      </c>
    </row>
    <row r="1827" spans="1:10" x14ac:dyDescent="0.35">
      <c r="A1827">
        <v>1824</v>
      </c>
      <c r="B1827" s="2">
        <v>44526</v>
      </c>
      <c r="C1827" s="3">
        <v>0.9477199074074073</v>
      </c>
      <c r="D1827">
        <v>-5.6</v>
      </c>
      <c r="E1827">
        <v>27.8</v>
      </c>
      <c r="F1827">
        <v>10.1</v>
      </c>
      <c r="G1827">
        <v>3.08</v>
      </c>
      <c r="H1827">
        <v>2.34</v>
      </c>
      <c r="I1827">
        <v>0.10100000000000001</v>
      </c>
      <c r="J1827" s="4">
        <f t="shared" si="28"/>
        <v>44526.94771990741</v>
      </c>
    </row>
    <row r="1828" spans="1:10" x14ac:dyDescent="0.35">
      <c r="A1828">
        <v>1825</v>
      </c>
      <c r="B1828" s="2">
        <v>44526</v>
      </c>
      <c r="C1828" s="3">
        <v>0.94841435185185186</v>
      </c>
      <c r="D1828">
        <v>-5.6</v>
      </c>
      <c r="E1828">
        <v>27.8</v>
      </c>
      <c r="F1828">
        <v>10.1</v>
      </c>
      <c r="G1828">
        <v>3.08</v>
      </c>
      <c r="H1828">
        <v>2.34</v>
      </c>
      <c r="I1828">
        <v>0.10100000000000001</v>
      </c>
      <c r="J1828" s="4">
        <f t="shared" si="28"/>
        <v>44526.948414351849</v>
      </c>
    </row>
    <row r="1829" spans="1:10" x14ac:dyDescent="0.35">
      <c r="A1829">
        <v>1826</v>
      </c>
      <c r="B1829" s="2">
        <v>44526</v>
      </c>
      <c r="C1829" s="3">
        <v>0.9491087962962963</v>
      </c>
      <c r="D1829">
        <v>-5.6</v>
      </c>
      <c r="E1829">
        <v>27.8</v>
      </c>
      <c r="F1829">
        <v>10.1</v>
      </c>
      <c r="G1829">
        <v>3.08</v>
      </c>
      <c r="H1829">
        <v>2.34</v>
      </c>
      <c r="I1829">
        <v>0.10100000000000001</v>
      </c>
      <c r="J1829" s="4">
        <f t="shared" si="28"/>
        <v>44526.949108796296</v>
      </c>
    </row>
    <row r="1830" spans="1:10" x14ac:dyDescent="0.35">
      <c r="A1830">
        <v>1827</v>
      </c>
      <c r="B1830" s="2">
        <v>44526</v>
      </c>
      <c r="C1830" s="3">
        <v>0.94980324074074074</v>
      </c>
      <c r="D1830">
        <v>-5.6</v>
      </c>
      <c r="E1830">
        <v>27.8</v>
      </c>
      <c r="F1830">
        <v>10</v>
      </c>
      <c r="G1830">
        <v>3.07</v>
      </c>
      <c r="H1830">
        <v>2.33</v>
      </c>
      <c r="I1830">
        <v>0.1</v>
      </c>
      <c r="J1830" s="4">
        <f t="shared" si="28"/>
        <v>44526.949803240743</v>
      </c>
    </row>
    <row r="1831" spans="1:10" x14ac:dyDescent="0.35">
      <c r="A1831">
        <v>1828</v>
      </c>
      <c r="B1831" s="2">
        <v>44526</v>
      </c>
      <c r="C1831" s="3">
        <v>0.95049768518518529</v>
      </c>
      <c r="D1831">
        <v>-5.6</v>
      </c>
      <c r="E1831">
        <v>27.8</v>
      </c>
      <c r="F1831">
        <v>10.1</v>
      </c>
      <c r="G1831">
        <v>3.08</v>
      </c>
      <c r="H1831">
        <v>2.34</v>
      </c>
      <c r="I1831">
        <v>0.10100000000000001</v>
      </c>
      <c r="J1831" s="4">
        <f t="shared" si="28"/>
        <v>44526.950497685182</v>
      </c>
    </row>
    <row r="1832" spans="1:10" x14ac:dyDescent="0.35">
      <c r="A1832">
        <v>1829</v>
      </c>
      <c r="B1832" s="2">
        <v>44526</v>
      </c>
      <c r="C1832" s="3">
        <v>0.95119212962962962</v>
      </c>
      <c r="D1832">
        <v>-5.6</v>
      </c>
      <c r="E1832">
        <v>27.9</v>
      </c>
      <c r="F1832">
        <v>10.1</v>
      </c>
      <c r="G1832">
        <v>3.08</v>
      </c>
      <c r="H1832">
        <v>2.34</v>
      </c>
      <c r="I1832">
        <v>0.10100000000000001</v>
      </c>
      <c r="J1832" s="4">
        <f t="shared" si="28"/>
        <v>44526.951192129629</v>
      </c>
    </row>
    <row r="1833" spans="1:10" x14ac:dyDescent="0.35">
      <c r="A1833">
        <v>1830</v>
      </c>
      <c r="B1833" s="2">
        <v>44526</v>
      </c>
      <c r="C1833" s="3">
        <v>0.95188657407407407</v>
      </c>
      <c r="D1833">
        <v>-5.6</v>
      </c>
      <c r="E1833">
        <v>27.9</v>
      </c>
      <c r="F1833">
        <v>10</v>
      </c>
      <c r="G1833">
        <v>3.08</v>
      </c>
      <c r="H1833">
        <v>2.34</v>
      </c>
      <c r="I1833">
        <v>0.1</v>
      </c>
      <c r="J1833" s="4">
        <f t="shared" si="28"/>
        <v>44526.951886574076</v>
      </c>
    </row>
    <row r="1834" spans="1:10" x14ac:dyDescent="0.35">
      <c r="A1834">
        <v>1831</v>
      </c>
      <c r="B1834" s="2">
        <v>44526</v>
      </c>
      <c r="C1834" s="3">
        <v>0.95258101851851851</v>
      </c>
      <c r="D1834">
        <v>-5.6</v>
      </c>
      <c r="E1834">
        <v>27.9</v>
      </c>
      <c r="F1834">
        <v>10.1</v>
      </c>
      <c r="G1834">
        <v>3.09</v>
      </c>
      <c r="H1834">
        <v>2.34</v>
      </c>
      <c r="I1834">
        <v>0.10100000000000001</v>
      </c>
      <c r="J1834" s="4">
        <f t="shared" si="28"/>
        <v>44526.952581018515</v>
      </c>
    </row>
    <row r="1835" spans="1:10" x14ac:dyDescent="0.35">
      <c r="A1835">
        <v>1832</v>
      </c>
      <c r="B1835" s="2">
        <v>44526</v>
      </c>
      <c r="C1835" s="3">
        <v>0.95327546296296306</v>
      </c>
      <c r="D1835">
        <v>-5.6</v>
      </c>
      <c r="E1835">
        <v>27.9</v>
      </c>
      <c r="F1835">
        <v>10.1</v>
      </c>
      <c r="G1835">
        <v>3.09</v>
      </c>
      <c r="H1835">
        <v>2.35</v>
      </c>
      <c r="I1835">
        <v>0.10100000000000001</v>
      </c>
      <c r="J1835" s="4">
        <f t="shared" si="28"/>
        <v>44526.953275462962</v>
      </c>
    </row>
    <row r="1836" spans="1:10" x14ac:dyDescent="0.35">
      <c r="A1836">
        <v>1833</v>
      </c>
      <c r="B1836" s="2">
        <v>44526</v>
      </c>
      <c r="C1836" s="3">
        <v>0.95396990740740739</v>
      </c>
      <c r="D1836">
        <v>-5.6</v>
      </c>
      <c r="E1836">
        <v>27.9</v>
      </c>
      <c r="F1836">
        <v>10</v>
      </c>
      <c r="G1836">
        <v>3.08</v>
      </c>
      <c r="H1836">
        <v>2.34</v>
      </c>
      <c r="I1836">
        <v>0.1</v>
      </c>
      <c r="J1836" s="4">
        <f t="shared" si="28"/>
        <v>44526.953969907408</v>
      </c>
    </row>
    <row r="1837" spans="1:10" x14ac:dyDescent="0.35">
      <c r="A1837">
        <v>1834</v>
      </c>
      <c r="B1837" s="2">
        <v>44526</v>
      </c>
      <c r="C1837" s="3">
        <v>0.95466435185185183</v>
      </c>
      <c r="D1837">
        <v>-5.6</v>
      </c>
      <c r="E1837">
        <v>27.9</v>
      </c>
      <c r="F1837">
        <v>10</v>
      </c>
      <c r="G1837">
        <v>3.08</v>
      </c>
      <c r="H1837">
        <v>2.34</v>
      </c>
      <c r="I1837">
        <v>0.1</v>
      </c>
      <c r="J1837" s="4">
        <f t="shared" si="28"/>
        <v>44526.954664351855</v>
      </c>
    </row>
    <row r="1838" spans="1:10" x14ac:dyDescent="0.35">
      <c r="A1838">
        <v>1835</v>
      </c>
      <c r="B1838" s="2">
        <v>44526</v>
      </c>
      <c r="C1838" s="3">
        <v>0.95535879629629628</v>
      </c>
      <c r="D1838">
        <v>-5.6</v>
      </c>
      <c r="E1838">
        <v>27.9</v>
      </c>
      <c r="F1838">
        <v>10</v>
      </c>
      <c r="G1838">
        <v>3.08</v>
      </c>
      <c r="H1838">
        <v>2.34</v>
      </c>
      <c r="I1838">
        <v>0.1</v>
      </c>
      <c r="J1838" s="4">
        <f t="shared" si="28"/>
        <v>44526.955358796295</v>
      </c>
    </row>
    <row r="1839" spans="1:10" x14ac:dyDescent="0.35">
      <c r="A1839">
        <v>1836</v>
      </c>
      <c r="B1839" s="2">
        <v>44526</v>
      </c>
      <c r="C1839" s="3">
        <v>0.95605324074074083</v>
      </c>
      <c r="D1839">
        <v>-5.6</v>
      </c>
      <c r="E1839">
        <v>27.9</v>
      </c>
      <c r="F1839">
        <v>10</v>
      </c>
      <c r="G1839">
        <v>3.08</v>
      </c>
      <c r="H1839">
        <v>2.34</v>
      </c>
      <c r="I1839">
        <v>0.1</v>
      </c>
      <c r="J1839" s="4">
        <f t="shared" si="28"/>
        <v>44526.956053240741</v>
      </c>
    </row>
    <row r="1840" spans="1:10" x14ac:dyDescent="0.35">
      <c r="A1840">
        <v>1837</v>
      </c>
      <c r="B1840" s="2">
        <v>44526</v>
      </c>
      <c r="C1840" s="3">
        <v>0.95674768518518516</v>
      </c>
      <c r="D1840">
        <v>-5.6</v>
      </c>
      <c r="E1840">
        <v>27.9</v>
      </c>
      <c r="F1840">
        <v>10</v>
      </c>
      <c r="G1840">
        <v>3.08</v>
      </c>
      <c r="H1840">
        <v>2.34</v>
      </c>
      <c r="I1840">
        <v>0.1</v>
      </c>
      <c r="J1840" s="4">
        <f t="shared" si="28"/>
        <v>44526.956747685188</v>
      </c>
    </row>
    <row r="1841" spans="1:10" x14ac:dyDescent="0.35">
      <c r="A1841">
        <v>1838</v>
      </c>
      <c r="B1841" s="2">
        <v>44526</v>
      </c>
      <c r="C1841" s="3">
        <v>0.9574421296296296</v>
      </c>
      <c r="D1841">
        <v>-5.6</v>
      </c>
      <c r="E1841">
        <v>27.9</v>
      </c>
      <c r="F1841">
        <v>10</v>
      </c>
      <c r="G1841">
        <v>3.08</v>
      </c>
      <c r="H1841">
        <v>2.34</v>
      </c>
      <c r="I1841">
        <v>0.1</v>
      </c>
      <c r="J1841" s="4">
        <f t="shared" si="28"/>
        <v>44526.957442129627</v>
      </c>
    </row>
    <row r="1842" spans="1:10" x14ac:dyDescent="0.35">
      <c r="A1842">
        <v>1839</v>
      </c>
      <c r="B1842" s="2">
        <v>44526</v>
      </c>
      <c r="C1842" s="3">
        <v>0.95813657407407404</v>
      </c>
      <c r="D1842">
        <v>-5.6</v>
      </c>
      <c r="E1842">
        <v>27.9</v>
      </c>
      <c r="F1842">
        <v>10</v>
      </c>
      <c r="G1842">
        <v>3.08</v>
      </c>
      <c r="H1842">
        <v>2.34</v>
      </c>
      <c r="I1842">
        <v>0.1</v>
      </c>
      <c r="J1842" s="4">
        <f t="shared" si="28"/>
        <v>44526.958136574074</v>
      </c>
    </row>
    <row r="1843" spans="1:10" x14ac:dyDescent="0.35">
      <c r="A1843">
        <v>1840</v>
      </c>
      <c r="B1843" s="2">
        <v>44526</v>
      </c>
      <c r="C1843" s="3">
        <v>0.9588310185185186</v>
      </c>
      <c r="D1843">
        <v>-5.6</v>
      </c>
      <c r="E1843">
        <v>27.9</v>
      </c>
      <c r="F1843">
        <v>10</v>
      </c>
      <c r="G1843">
        <v>3.08</v>
      </c>
      <c r="H1843">
        <v>2.34</v>
      </c>
      <c r="I1843">
        <v>0.1</v>
      </c>
      <c r="J1843" s="4">
        <f t="shared" si="28"/>
        <v>44526.958831018521</v>
      </c>
    </row>
    <row r="1844" spans="1:10" x14ac:dyDescent="0.35">
      <c r="A1844">
        <v>1841</v>
      </c>
      <c r="B1844" s="2">
        <v>44526</v>
      </c>
      <c r="C1844" s="3">
        <v>0.95952546296296293</v>
      </c>
      <c r="D1844">
        <v>-5.6</v>
      </c>
      <c r="E1844">
        <v>27.9</v>
      </c>
      <c r="F1844">
        <v>10.1</v>
      </c>
      <c r="G1844">
        <v>3.09</v>
      </c>
      <c r="H1844">
        <v>2.34</v>
      </c>
      <c r="I1844">
        <v>0.10100000000000001</v>
      </c>
      <c r="J1844" s="4">
        <f t="shared" si="28"/>
        <v>44526.95952546296</v>
      </c>
    </row>
    <row r="1845" spans="1:10" x14ac:dyDescent="0.35">
      <c r="A1845">
        <v>1842</v>
      </c>
      <c r="B1845" s="2">
        <v>44526</v>
      </c>
      <c r="C1845" s="3">
        <v>0.96021990740740737</v>
      </c>
      <c r="D1845">
        <v>-5.6</v>
      </c>
      <c r="E1845">
        <v>27.9</v>
      </c>
      <c r="F1845">
        <v>10</v>
      </c>
      <c r="G1845">
        <v>3.08</v>
      </c>
      <c r="H1845">
        <v>2.34</v>
      </c>
      <c r="I1845">
        <v>0.1</v>
      </c>
      <c r="J1845" s="4">
        <f t="shared" si="28"/>
        <v>44526.960219907407</v>
      </c>
    </row>
    <row r="1846" spans="1:10" x14ac:dyDescent="0.35">
      <c r="A1846">
        <v>1843</v>
      </c>
      <c r="B1846" s="2">
        <v>44526</v>
      </c>
      <c r="C1846" s="3">
        <v>0.96091435185185192</v>
      </c>
      <c r="D1846">
        <v>-5.6</v>
      </c>
      <c r="E1846">
        <v>27.9</v>
      </c>
      <c r="F1846">
        <v>10</v>
      </c>
      <c r="G1846">
        <v>3.08</v>
      </c>
      <c r="H1846">
        <v>2.34</v>
      </c>
      <c r="I1846">
        <v>0.1</v>
      </c>
      <c r="J1846" s="4">
        <f t="shared" si="28"/>
        <v>44526.960914351854</v>
      </c>
    </row>
    <row r="1847" spans="1:10" x14ac:dyDescent="0.35">
      <c r="A1847">
        <v>1844</v>
      </c>
      <c r="B1847" s="2">
        <v>44526</v>
      </c>
      <c r="C1847" s="3">
        <v>0.96160879629629636</v>
      </c>
      <c r="D1847">
        <v>-5.6</v>
      </c>
      <c r="E1847">
        <v>27.9</v>
      </c>
      <c r="F1847">
        <v>10</v>
      </c>
      <c r="G1847">
        <v>3.08</v>
      </c>
      <c r="H1847">
        <v>2.34</v>
      </c>
      <c r="I1847">
        <v>0.1</v>
      </c>
      <c r="J1847" s="4">
        <f t="shared" si="28"/>
        <v>44526.961608796293</v>
      </c>
    </row>
    <row r="1848" spans="1:10" x14ac:dyDescent="0.35">
      <c r="A1848">
        <v>1845</v>
      </c>
      <c r="B1848" s="2">
        <v>44526</v>
      </c>
      <c r="C1848" s="3">
        <v>0.9623032407407407</v>
      </c>
      <c r="D1848">
        <v>-5.6</v>
      </c>
      <c r="E1848">
        <v>27.9</v>
      </c>
      <c r="F1848">
        <v>10</v>
      </c>
      <c r="G1848">
        <v>3.08</v>
      </c>
      <c r="H1848">
        <v>2.34</v>
      </c>
      <c r="I1848">
        <v>0.1</v>
      </c>
      <c r="J1848" s="4">
        <f t="shared" si="28"/>
        <v>44526.96230324074</v>
      </c>
    </row>
    <row r="1849" spans="1:10" x14ac:dyDescent="0.35">
      <c r="A1849">
        <v>1846</v>
      </c>
      <c r="B1849" s="2">
        <v>44526</v>
      </c>
      <c r="C1849" s="3">
        <v>0.96299768518518514</v>
      </c>
      <c r="D1849">
        <v>-5.6</v>
      </c>
      <c r="E1849">
        <v>27.9</v>
      </c>
      <c r="F1849">
        <v>10</v>
      </c>
      <c r="G1849">
        <v>3.07</v>
      </c>
      <c r="H1849">
        <v>2.33</v>
      </c>
      <c r="I1849">
        <v>0.1</v>
      </c>
      <c r="J1849" s="4">
        <f t="shared" si="28"/>
        <v>44526.962997685187</v>
      </c>
    </row>
    <row r="1850" spans="1:10" x14ac:dyDescent="0.35">
      <c r="A1850">
        <v>1847</v>
      </c>
      <c r="B1850" s="2">
        <v>44526</v>
      </c>
      <c r="C1850" s="3">
        <v>0.96369212962962969</v>
      </c>
      <c r="D1850">
        <v>-5.6</v>
      </c>
      <c r="E1850">
        <v>27.9</v>
      </c>
      <c r="F1850">
        <v>10</v>
      </c>
      <c r="G1850">
        <v>3.07</v>
      </c>
      <c r="H1850">
        <v>2.33</v>
      </c>
      <c r="I1850">
        <v>0.1</v>
      </c>
      <c r="J1850" s="4">
        <f t="shared" si="28"/>
        <v>44526.963692129626</v>
      </c>
    </row>
    <row r="1851" spans="1:10" x14ac:dyDescent="0.35">
      <c r="A1851">
        <v>1848</v>
      </c>
      <c r="B1851" s="2">
        <v>44526</v>
      </c>
      <c r="C1851" s="3">
        <v>0.96438657407407413</v>
      </c>
      <c r="D1851">
        <v>-5.6</v>
      </c>
      <c r="E1851">
        <v>27.9</v>
      </c>
      <c r="F1851">
        <v>10</v>
      </c>
      <c r="G1851">
        <v>3.08</v>
      </c>
      <c r="H1851">
        <v>2.34</v>
      </c>
      <c r="I1851">
        <v>0.1</v>
      </c>
      <c r="J1851" s="4">
        <f t="shared" si="28"/>
        <v>44526.964386574073</v>
      </c>
    </row>
    <row r="1852" spans="1:10" x14ac:dyDescent="0.35">
      <c r="A1852">
        <v>1849</v>
      </c>
      <c r="B1852" s="2">
        <v>44526</v>
      </c>
      <c r="C1852" s="3">
        <v>0.96508101851851846</v>
      </c>
      <c r="D1852">
        <v>-5.6</v>
      </c>
      <c r="E1852">
        <v>27.9</v>
      </c>
      <c r="F1852">
        <v>10</v>
      </c>
      <c r="G1852">
        <v>3.08</v>
      </c>
      <c r="H1852">
        <v>2.34</v>
      </c>
      <c r="I1852">
        <v>0.1</v>
      </c>
      <c r="J1852" s="4">
        <f t="shared" si="28"/>
        <v>44526.965081018519</v>
      </c>
    </row>
    <row r="1853" spans="1:10" x14ac:dyDescent="0.35">
      <c r="A1853">
        <v>1850</v>
      </c>
      <c r="B1853" s="2">
        <v>44526</v>
      </c>
      <c r="C1853" s="3">
        <v>0.96577546296296291</v>
      </c>
      <c r="D1853">
        <v>-5.6</v>
      </c>
      <c r="E1853">
        <v>27.9</v>
      </c>
      <c r="F1853">
        <v>10</v>
      </c>
      <c r="G1853">
        <v>3.08</v>
      </c>
      <c r="H1853">
        <v>2.34</v>
      </c>
      <c r="I1853">
        <v>0.1</v>
      </c>
      <c r="J1853" s="4">
        <f t="shared" si="28"/>
        <v>44526.965775462966</v>
      </c>
    </row>
    <row r="1854" spans="1:10" x14ac:dyDescent="0.35">
      <c r="A1854">
        <v>1851</v>
      </c>
      <c r="B1854" s="2">
        <v>44526</v>
      </c>
      <c r="C1854" s="3">
        <v>0.96646990740740746</v>
      </c>
      <c r="D1854">
        <v>-5.6</v>
      </c>
      <c r="E1854">
        <v>27.9</v>
      </c>
      <c r="F1854">
        <v>10</v>
      </c>
      <c r="G1854">
        <v>3.09</v>
      </c>
      <c r="H1854">
        <v>2.34</v>
      </c>
      <c r="I1854">
        <v>0.1</v>
      </c>
      <c r="J1854" s="4">
        <f t="shared" si="28"/>
        <v>44526.966469907406</v>
      </c>
    </row>
    <row r="1855" spans="1:10" x14ac:dyDescent="0.35">
      <c r="A1855">
        <v>1852</v>
      </c>
      <c r="B1855" s="2">
        <v>44526</v>
      </c>
      <c r="C1855" s="3">
        <v>0.9671643518518519</v>
      </c>
      <c r="D1855">
        <v>-5.6</v>
      </c>
      <c r="E1855">
        <v>27.9</v>
      </c>
      <c r="F1855">
        <v>10</v>
      </c>
      <c r="G1855">
        <v>3.08</v>
      </c>
      <c r="H1855">
        <v>2.34</v>
      </c>
      <c r="I1855">
        <v>0.1</v>
      </c>
      <c r="J1855" s="4">
        <f t="shared" si="28"/>
        <v>44526.967164351852</v>
      </c>
    </row>
    <row r="1856" spans="1:10" x14ac:dyDescent="0.35">
      <c r="A1856">
        <v>1853</v>
      </c>
      <c r="B1856" s="2">
        <v>44526</v>
      </c>
      <c r="C1856" s="3">
        <v>0.96785879629629623</v>
      </c>
      <c r="D1856">
        <v>-5.5</v>
      </c>
      <c r="E1856">
        <v>27.9</v>
      </c>
      <c r="F1856">
        <v>10</v>
      </c>
      <c r="G1856">
        <v>3.09</v>
      </c>
      <c r="H1856">
        <v>2.35</v>
      </c>
      <c r="I1856">
        <v>0.1</v>
      </c>
      <c r="J1856" s="4">
        <f t="shared" si="28"/>
        <v>44526.967858796299</v>
      </c>
    </row>
    <row r="1857" spans="1:10" x14ac:dyDescent="0.35">
      <c r="A1857">
        <v>1854</v>
      </c>
      <c r="B1857" s="2">
        <v>44526</v>
      </c>
      <c r="C1857" s="3">
        <v>0.96855324074074067</v>
      </c>
      <c r="D1857">
        <v>-5.6</v>
      </c>
      <c r="E1857">
        <v>27.9</v>
      </c>
      <c r="F1857">
        <v>10</v>
      </c>
      <c r="G1857">
        <v>3.09</v>
      </c>
      <c r="H1857">
        <v>2.34</v>
      </c>
      <c r="I1857">
        <v>0.1</v>
      </c>
      <c r="J1857" s="4">
        <f t="shared" si="28"/>
        <v>44526.968553240738</v>
      </c>
    </row>
    <row r="1858" spans="1:10" x14ac:dyDescent="0.35">
      <c r="A1858">
        <v>1855</v>
      </c>
      <c r="B1858" s="2">
        <v>44526</v>
      </c>
      <c r="C1858" s="3">
        <v>0.96924768518518523</v>
      </c>
      <c r="D1858">
        <v>-5.5</v>
      </c>
      <c r="E1858">
        <v>27.9</v>
      </c>
      <c r="F1858">
        <v>10.1</v>
      </c>
      <c r="G1858">
        <v>3.09</v>
      </c>
      <c r="H1858">
        <v>2.35</v>
      </c>
      <c r="I1858">
        <v>0.10100000000000001</v>
      </c>
      <c r="J1858" s="4">
        <f t="shared" si="28"/>
        <v>44526.969247685185</v>
      </c>
    </row>
    <row r="1859" spans="1:10" x14ac:dyDescent="0.35">
      <c r="A1859">
        <v>1856</v>
      </c>
      <c r="B1859" s="2">
        <v>44526</v>
      </c>
      <c r="C1859" s="3">
        <v>0.96994212962962967</v>
      </c>
      <c r="D1859">
        <v>-5.6</v>
      </c>
      <c r="E1859">
        <v>27.9</v>
      </c>
      <c r="F1859">
        <v>10</v>
      </c>
      <c r="G1859">
        <v>3.09</v>
      </c>
      <c r="H1859">
        <v>2.34</v>
      </c>
      <c r="I1859">
        <v>0.1</v>
      </c>
      <c r="J1859" s="4">
        <f t="shared" si="28"/>
        <v>44526.969942129632</v>
      </c>
    </row>
    <row r="1860" spans="1:10" x14ac:dyDescent="0.35">
      <c r="A1860">
        <v>1857</v>
      </c>
      <c r="B1860" s="2">
        <v>44526</v>
      </c>
      <c r="C1860" s="3">
        <v>0.970636574074074</v>
      </c>
      <c r="D1860">
        <v>34.5</v>
      </c>
      <c r="E1860">
        <v>27.9</v>
      </c>
      <c r="F1860">
        <v>100</v>
      </c>
      <c r="G1860">
        <v>38.630000000000003</v>
      </c>
      <c r="H1860">
        <v>35.549999999999997</v>
      </c>
      <c r="I1860">
        <v>1</v>
      </c>
      <c r="J1860" s="4">
        <f t="shared" si="28"/>
        <v>44526.970636574071</v>
      </c>
    </row>
    <row r="1861" spans="1:10" x14ac:dyDescent="0.35">
      <c r="A1861">
        <v>1858</v>
      </c>
      <c r="B1861" s="2">
        <v>44526</v>
      </c>
      <c r="C1861" s="3">
        <v>0.97133101851851855</v>
      </c>
      <c r="D1861">
        <v>49.2</v>
      </c>
      <c r="E1861">
        <v>27.9</v>
      </c>
      <c r="F1861">
        <v>100</v>
      </c>
      <c r="G1861">
        <v>79.97</v>
      </c>
      <c r="H1861">
        <v>82.64</v>
      </c>
      <c r="I1861">
        <v>1</v>
      </c>
      <c r="J1861" s="4">
        <f t="shared" ref="J1861:J1924" si="29">B1861+C1861</f>
        <v>44526.971331018518</v>
      </c>
    </row>
    <row r="1862" spans="1:10" x14ac:dyDescent="0.35">
      <c r="A1862">
        <v>1859</v>
      </c>
      <c r="B1862" s="2">
        <v>44526</v>
      </c>
      <c r="C1862" s="3">
        <v>0.97202546296296299</v>
      </c>
      <c r="D1862">
        <v>51.5</v>
      </c>
      <c r="E1862">
        <v>27.9</v>
      </c>
      <c r="F1862">
        <v>100</v>
      </c>
      <c r="G1862">
        <v>89.19</v>
      </c>
      <c r="H1862">
        <v>94.38</v>
      </c>
      <c r="I1862">
        <v>1</v>
      </c>
      <c r="J1862" s="4">
        <f t="shared" si="29"/>
        <v>44526.972025462965</v>
      </c>
    </row>
    <row r="1863" spans="1:10" x14ac:dyDescent="0.35">
      <c r="A1863">
        <v>1860</v>
      </c>
      <c r="B1863" s="2">
        <v>44526</v>
      </c>
      <c r="C1863" s="3">
        <v>0.97271990740740744</v>
      </c>
      <c r="D1863">
        <v>51.9</v>
      </c>
      <c r="E1863">
        <v>27.9</v>
      </c>
      <c r="F1863">
        <v>100</v>
      </c>
      <c r="G1863">
        <v>90.85</v>
      </c>
      <c r="H1863">
        <v>96.55</v>
      </c>
      <c r="I1863">
        <v>1</v>
      </c>
      <c r="J1863" s="4">
        <f t="shared" si="29"/>
        <v>44526.972719907404</v>
      </c>
    </row>
    <row r="1864" spans="1:10" x14ac:dyDescent="0.35">
      <c r="A1864">
        <v>1861</v>
      </c>
      <c r="B1864" s="2">
        <v>44526</v>
      </c>
      <c r="C1864" s="3">
        <v>0.97341435185185177</v>
      </c>
      <c r="D1864">
        <v>-9.4</v>
      </c>
      <c r="E1864">
        <v>27.9</v>
      </c>
      <c r="F1864">
        <v>7.2</v>
      </c>
      <c r="G1864">
        <v>2.25</v>
      </c>
      <c r="H1864">
        <v>1.68</v>
      </c>
      <c r="I1864">
        <v>7.1999999999999995E-2</v>
      </c>
      <c r="J1864" s="4">
        <f t="shared" si="29"/>
        <v>44526.973414351851</v>
      </c>
    </row>
    <row r="1865" spans="1:10" x14ac:dyDescent="0.35">
      <c r="A1865">
        <v>1862</v>
      </c>
      <c r="B1865" s="2">
        <v>44526</v>
      </c>
      <c r="C1865" s="3">
        <v>0.97410879629629632</v>
      </c>
      <c r="D1865">
        <v>-6.6</v>
      </c>
      <c r="E1865">
        <v>27.9</v>
      </c>
      <c r="F1865">
        <v>9.1999999999999993</v>
      </c>
      <c r="G1865">
        <v>2.84</v>
      </c>
      <c r="H1865">
        <v>2.15</v>
      </c>
      <c r="I1865">
        <v>9.1999999999999998E-2</v>
      </c>
      <c r="J1865" s="4">
        <f t="shared" si="29"/>
        <v>44526.974108796298</v>
      </c>
    </row>
    <row r="1866" spans="1:10" x14ac:dyDescent="0.35">
      <c r="A1866">
        <v>1863</v>
      </c>
      <c r="B1866" s="2">
        <v>44526</v>
      </c>
      <c r="C1866" s="3">
        <v>0.97480324074074076</v>
      </c>
      <c r="D1866">
        <v>-6.5</v>
      </c>
      <c r="E1866">
        <v>28</v>
      </c>
      <c r="F1866">
        <v>9.1999999999999993</v>
      </c>
      <c r="G1866">
        <v>2.86</v>
      </c>
      <c r="H1866">
        <v>2.16</v>
      </c>
      <c r="I1866">
        <v>9.1999999999999998E-2</v>
      </c>
      <c r="J1866" s="4">
        <f t="shared" si="29"/>
        <v>44526.974803240744</v>
      </c>
    </row>
    <row r="1867" spans="1:10" x14ac:dyDescent="0.35">
      <c r="A1867">
        <v>1864</v>
      </c>
      <c r="B1867" s="2">
        <v>44526</v>
      </c>
      <c r="C1867" s="3">
        <v>0.9754976851851852</v>
      </c>
      <c r="D1867">
        <v>-6.4</v>
      </c>
      <c r="E1867">
        <v>28</v>
      </c>
      <c r="F1867">
        <v>9.4</v>
      </c>
      <c r="G1867">
        <v>2.89</v>
      </c>
      <c r="H1867">
        <v>2.19</v>
      </c>
      <c r="I1867">
        <v>9.4E-2</v>
      </c>
      <c r="J1867" s="4">
        <f t="shared" si="29"/>
        <v>44526.975497685184</v>
      </c>
    </row>
    <row r="1868" spans="1:10" x14ac:dyDescent="0.35">
      <c r="A1868">
        <v>1865</v>
      </c>
      <c r="B1868" s="2">
        <v>44526</v>
      </c>
      <c r="C1868" s="3">
        <v>0.97619212962962953</v>
      </c>
      <c r="D1868">
        <v>-6.3</v>
      </c>
      <c r="E1868">
        <v>28</v>
      </c>
      <c r="F1868">
        <v>9.4</v>
      </c>
      <c r="G1868">
        <v>2.91</v>
      </c>
      <c r="H1868">
        <v>2.2000000000000002</v>
      </c>
      <c r="I1868">
        <v>9.4E-2</v>
      </c>
      <c r="J1868" s="4">
        <f t="shared" si="29"/>
        <v>44526.97619212963</v>
      </c>
    </row>
    <row r="1869" spans="1:10" x14ac:dyDescent="0.35">
      <c r="A1869">
        <v>1866</v>
      </c>
      <c r="B1869" s="2">
        <v>44526</v>
      </c>
      <c r="C1869" s="3">
        <v>0.97688657407407409</v>
      </c>
      <c r="D1869">
        <v>-6.3</v>
      </c>
      <c r="E1869">
        <v>28</v>
      </c>
      <c r="F1869">
        <v>9.4</v>
      </c>
      <c r="G1869">
        <v>2.91</v>
      </c>
      <c r="H1869">
        <v>2.2000000000000002</v>
      </c>
      <c r="I1869">
        <v>9.4E-2</v>
      </c>
      <c r="J1869" s="4">
        <f t="shared" si="29"/>
        <v>44526.976886574077</v>
      </c>
    </row>
    <row r="1870" spans="1:10" x14ac:dyDescent="0.35">
      <c r="A1870">
        <v>1867</v>
      </c>
      <c r="B1870" s="2">
        <v>44526</v>
      </c>
      <c r="C1870" s="3">
        <v>0.97758101851851853</v>
      </c>
      <c r="D1870">
        <v>-6.2</v>
      </c>
      <c r="E1870">
        <v>28</v>
      </c>
      <c r="F1870">
        <v>9.4</v>
      </c>
      <c r="G1870">
        <v>2.92</v>
      </c>
      <c r="H1870">
        <v>2.21</v>
      </c>
      <c r="I1870">
        <v>9.4E-2</v>
      </c>
      <c r="J1870" s="4">
        <f t="shared" si="29"/>
        <v>44526.977581018517</v>
      </c>
    </row>
    <row r="1871" spans="1:10" x14ac:dyDescent="0.35">
      <c r="A1871">
        <v>1868</v>
      </c>
      <c r="B1871" s="2">
        <v>44526</v>
      </c>
      <c r="C1871" s="3">
        <v>0.97827546296296297</v>
      </c>
      <c r="D1871">
        <v>-6.2</v>
      </c>
      <c r="E1871">
        <v>28</v>
      </c>
      <c r="F1871">
        <v>9.5</v>
      </c>
      <c r="G1871">
        <v>2.93</v>
      </c>
      <c r="H1871">
        <v>2.2200000000000002</v>
      </c>
      <c r="I1871">
        <v>9.5000000000000001E-2</v>
      </c>
      <c r="J1871" s="4">
        <f t="shared" si="29"/>
        <v>44526.978275462963</v>
      </c>
    </row>
    <row r="1872" spans="1:10" x14ac:dyDescent="0.35">
      <c r="A1872">
        <v>1869</v>
      </c>
      <c r="B1872" s="2">
        <v>44526</v>
      </c>
      <c r="C1872" s="3">
        <v>0.9789699074074073</v>
      </c>
      <c r="D1872">
        <v>-6.2</v>
      </c>
      <c r="E1872">
        <v>28</v>
      </c>
      <c r="F1872">
        <v>9.5</v>
      </c>
      <c r="G1872">
        <v>2.93</v>
      </c>
      <c r="H1872">
        <v>2.2200000000000002</v>
      </c>
      <c r="I1872">
        <v>9.5000000000000001E-2</v>
      </c>
      <c r="J1872" s="4">
        <f t="shared" si="29"/>
        <v>44526.97896990741</v>
      </c>
    </row>
    <row r="1873" spans="1:10" x14ac:dyDescent="0.35">
      <c r="A1873">
        <v>1870</v>
      </c>
      <c r="B1873" s="2">
        <v>44526</v>
      </c>
      <c r="C1873" s="3">
        <v>0.97966435185185186</v>
      </c>
      <c r="D1873">
        <v>-6.2</v>
      </c>
      <c r="E1873">
        <v>28</v>
      </c>
      <c r="F1873">
        <v>9.5</v>
      </c>
      <c r="G1873">
        <v>2.94</v>
      </c>
      <c r="H1873">
        <v>2.2200000000000002</v>
      </c>
      <c r="I1873">
        <v>9.5000000000000001E-2</v>
      </c>
      <c r="J1873" s="4">
        <f t="shared" si="29"/>
        <v>44526.979664351849</v>
      </c>
    </row>
    <row r="1874" spans="1:10" x14ac:dyDescent="0.35">
      <c r="A1874">
        <v>1871</v>
      </c>
      <c r="B1874" s="2">
        <v>44526</v>
      </c>
      <c r="C1874" s="3">
        <v>0.9803587962962963</v>
      </c>
      <c r="D1874">
        <v>-6.2</v>
      </c>
      <c r="E1874">
        <v>28</v>
      </c>
      <c r="F1874">
        <v>9.5</v>
      </c>
      <c r="G1874">
        <v>2.94</v>
      </c>
      <c r="H1874">
        <v>2.23</v>
      </c>
      <c r="I1874">
        <v>9.5000000000000001E-2</v>
      </c>
      <c r="J1874" s="4">
        <f t="shared" si="29"/>
        <v>44526.980358796296</v>
      </c>
    </row>
    <row r="1875" spans="1:10" x14ac:dyDescent="0.35">
      <c r="A1875">
        <v>1872</v>
      </c>
      <c r="B1875" s="2">
        <v>44526</v>
      </c>
      <c r="C1875" s="3">
        <v>0.98105324074074074</v>
      </c>
      <c r="D1875">
        <v>-6.1</v>
      </c>
      <c r="E1875">
        <v>28</v>
      </c>
      <c r="F1875">
        <v>9.5</v>
      </c>
      <c r="G1875">
        <v>2.94</v>
      </c>
      <c r="H1875">
        <v>2.23</v>
      </c>
      <c r="I1875">
        <v>9.5000000000000001E-2</v>
      </c>
      <c r="J1875" s="4">
        <f t="shared" si="29"/>
        <v>44526.981053240743</v>
      </c>
    </row>
    <row r="1876" spans="1:10" x14ac:dyDescent="0.35">
      <c r="A1876">
        <v>1873</v>
      </c>
      <c r="B1876" s="2">
        <v>44526</v>
      </c>
      <c r="C1876" s="3">
        <v>0.98174768518518529</v>
      </c>
      <c r="D1876">
        <v>-6.2</v>
      </c>
      <c r="E1876">
        <v>28</v>
      </c>
      <c r="F1876">
        <v>9.5</v>
      </c>
      <c r="G1876">
        <v>2.94</v>
      </c>
      <c r="H1876">
        <v>2.23</v>
      </c>
      <c r="I1876">
        <v>9.5000000000000001E-2</v>
      </c>
      <c r="J1876" s="4">
        <f t="shared" si="29"/>
        <v>44526.981747685182</v>
      </c>
    </row>
    <row r="1877" spans="1:10" x14ac:dyDescent="0.35">
      <c r="A1877">
        <v>1874</v>
      </c>
      <c r="B1877" s="2">
        <v>44526</v>
      </c>
      <c r="C1877" s="3">
        <v>0.98244212962962962</v>
      </c>
      <c r="D1877">
        <v>-6.1</v>
      </c>
      <c r="E1877">
        <v>28</v>
      </c>
      <c r="F1877">
        <v>9.5</v>
      </c>
      <c r="G1877">
        <v>2.94</v>
      </c>
      <c r="H1877">
        <v>2.23</v>
      </c>
      <c r="I1877">
        <v>9.5000000000000001E-2</v>
      </c>
      <c r="J1877" s="4">
        <f t="shared" si="29"/>
        <v>44526.982442129629</v>
      </c>
    </row>
    <row r="1878" spans="1:10" x14ac:dyDescent="0.35">
      <c r="A1878">
        <v>1875</v>
      </c>
      <c r="B1878" s="2">
        <v>44526</v>
      </c>
      <c r="C1878" s="3">
        <v>0.98313657407407407</v>
      </c>
      <c r="D1878">
        <v>-6.1</v>
      </c>
      <c r="E1878">
        <v>28</v>
      </c>
      <c r="F1878">
        <v>9.5</v>
      </c>
      <c r="G1878">
        <v>2.95</v>
      </c>
      <c r="H1878">
        <v>2.23</v>
      </c>
      <c r="I1878">
        <v>9.5000000000000001E-2</v>
      </c>
      <c r="J1878" s="4">
        <f t="shared" si="29"/>
        <v>44526.983136574076</v>
      </c>
    </row>
    <row r="1879" spans="1:10" x14ac:dyDescent="0.35">
      <c r="A1879">
        <v>1876</v>
      </c>
      <c r="B1879" s="2">
        <v>44526</v>
      </c>
      <c r="C1879" s="3">
        <v>0.98383101851851851</v>
      </c>
      <c r="D1879">
        <v>-6.1</v>
      </c>
      <c r="E1879">
        <v>28</v>
      </c>
      <c r="F1879">
        <v>9.5</v>
      </c>
      <c r="G1879">
        <v>2.95</v>
      </c>
      <c r="H1879">
        <v>2.23</v>
      </c>
      <c r="I1879">
        <v>9.5000000000000001E-2</v>
      </c>
      <c r="J1879" s="4">
        <f t="shared" si="29"/>
        <v>44526.983831018515</v>
      </c>
    </row>
    <row r="1880" spans="1:10" x14ac:dyDescent="0.35">
      <c r="A1880">
        <v>1877</v>
      </c>
      <c r="B1880" s="2">
        <v>44526</v>
      </c>
      <c r="C1880" s="3">
        <v>0.98452546296296306</v>
      </c>
      <c r="D1880">
        <v>-6.1</v>
      </c>
      <c r="E1880">
        <v>28</v>
      </c>
      <c r="F1880">
        <v>9.5</v>
      </c>
      <c r="G1880">
        <v>2.95</v>
      </c>
      <c r="H1880">
        <v>2.23</v>
      </c>
      <c r="I1880">
        <v>9.5000000000000001E-2</v>
      </c>
      <c r="J1880" s="4">
        <f t="shared" si="29"/>
        <v>44526.984525462962</v>
      </c>
    </row>
    <row r="1881" spans="1:10" x14ac:dyDescent="0.35">
      <c r="A1881">
        <v>1878</v>
      </c>
      <c r="B1881" s="2">
        <v>44526</v>
      </c>
      <c r="C1881" s="3">
        <v>0.98521990740740739</v>
      </c>
      <c r="D1881">
        <v>-6.1</v>
      </c>
      <c r="E1881">
        <v>28</v>
      </c>
      <c r="F1881">
        <v>9.5</v>
      </c>
      <c r="G1881">
        <v>2.95</v>
      </c>
      <c r="H1881">
        <v>2.23</v>
      </c>
      <c r="I1881">
        <v>9.5000000000000001E-2</v>
      </c>
      <c r="J1881" s="4">
        <f t="shared" si="29"/>
        <v>44526.985219907408</v>
      </c>
    </row>
    <row r="1882" spans="1:10" x14ac:dyDescent="0.35">
      <c r="A1882">
        <v>1879</v>
      </c>
      <c r="B1882" s="2">
        <v>44526</v>
      </c>
      <c r="C1882" s="3">
        <v>0.98591435185185183</v>
      </c>
      <c r="D1882">
        <v>-6.1</v>
      </c>
      <c r="E1882">
        <v>28</v>
      </c>
      <c r="F1882">
        <v>9.5</v>
      </c>
      <c r="G1882">
        <v>2.95</v>
      </c>
      <c r="H1882">
        <v>2.23</v>
      </c>
      <c r="I1882">
        <v>9.5000000000000001E-2</v>
      </c>
      <c r="J1882" s="4">
        <f t="shared" si="29"/>
        <v>44526.985914351855</v>
      </c>
    </row>
    <row r="1883" spans="1:10" x14ac:dyDescent="0.35">
      <c r="A1883">
        <v>1880</v>
      </c>
      <c r="B1883" s="2">
        <v>44526</v>
      </c>
      <c r="C1883" s="3">
        <v>0.98660879629629628</v>
      </c>
      <c r="D1883">
        <v>-6.1</v>
      </c>
      <c r="E1883">
        <v>28</v>
      </c>
      <c r="F1883">
        <v>9.5</v>
      </c>
      <c r="G1883">
        <v>2.95</v>
      </c>
      <c r="H1883">
        <v>2.23</v>
      </c>
      <c r="I1883">
        <v>9.5000000000000001E-2</v>
      </c>
      <c r="J1883" s="4">
        <f t="shared" si="29"/>
        <v>44526.986608796295</v>
      </c>
    </row>
    <row r="1884" spans="1:10" x14ac:dyDescent="0.35">
      <c r="A1884">
        <v>1881</v>
      </c>
      <c r="B1884" s="2">
        <v>44526</v>
      </c>
      <c r="C1884" s="3">
        <v>0.98730324074074083</v>
      </c>
      <c r="D1884">
        <v>-6.1</v>
      </c>
      <c r="E1884">
        <v>28</v>
      </c>
      <c r="F1884">
        <v>9.5</v>
      </c>
      <c r="G1884">
        <v>2.95</v>
      </c>
      <c r="H1884">
        <v>2.2400000000000002</v>
      </c>
      <c r="I1884">
        <v>9.5000000000000001E-2</v>
      </c>
      <c r="J1884" s="4">
        <f t="shared" si="29"/>
        <v>44526.987303240741</v>
      </c>
    </row>
    <row r="1885" spans="1:10" x14ac:dyDescent="0.35">
      <c r="A1885">
        <v>1882</v>
      </c>
      <c r="B1885" s="2">
        <v>44526</v>
      </c>
      <c r="C1885" s="3">
        <v>0.98799768518518516</v>
      </c>
      <c r="D1885">
        <v>-6.1</v>
      </c>
      <c r="E1885">
        <v>28</v>
      </c>
      <c r="F1885">
        <v>9.5</v>
      </c>
      <c r="G1885">
        <v>2.95</v>
      </c>
      <c r="H1885">
        <v>2.2400000000000002</v>
      </c>
      <c r="I1885">
        <v>9.5000000000000001E-2</v>
      </c>
      <c r="J1885" s="4">
        <f t="shared" si="29"/>
        <v>44526.987997685188</v>
      </c>
    </row>
    <row r="1886" spans="1:10" x14ac:dyDescent="0.35">
      <c r="A1886">
        <v>1883</v>
      </c>
      <c r="B1886" s="2">
        <v>44526</v>
      </c>
      <c r="C1886" s="3">
        <v>0.9886921296296296</v>
      </c>
      <c r="D1886">
        <v>-6.1</v>
      </c>
      <c r="E1886">
        <v>28</v>
      </c>
      <c r="F1886">
        <v>9.5</v>
      </c>
      <c r="G1886">
        <v>2.95</v>
      </c>
      <c r="H1886">
        <v>2.2400000000000002</v>
      </c>
      <c r="I1886">
        <v>9.5000000000000001E-2</v>
      </c>
      <c r="J1886" s="4">
        <f t="shared" si="29"/>
        <v>44526.988692129627</v>
      </c>
    </row>
    <row r="1887" spans="1:10" x14ac:dyDescent="0.35">
      <c r="A1887">
        <v>1884</v>
      </c>
      <c r="B1887" s="2">
        <v>44526</v>
      </c>
      <c r="C1887" s="3">
        <v>0.98938657407407404</v>
      </c>
      <c r="D1887">
        <v>-6.1</v>
      </c>
      <c r="E1887">
        <v>28</v>
      </c>
      <c r="F1887">
        <v>9.5</v>
      </c>
      <c r="G1887">
        <v>2.95</v>
      </c>
      <c r="H1887">
        <v>2.2400000000000002</v>
      </c>
      <c r="I1887">
        <v>9.5000000000000001E-2</v>
      </c>
      <c r="J1887" s="4">
        <f t="shared" si="29"/>
        <v>44526.989386574074</v>
      </c>
    </row>
    <row r="1888" spans="1:10" x14ac:dyDescent="0.35">
      <c r="A1888">
        <v>1885</v>
      </c>
      <c r="B1888" s="2">
        <v>44526</v>
      </c>
      <c r="C1888" s="3">
        <v>0.9900810185185186</v>
      </c>
      <c r="D1888">
        <v>-6.1</v>
      </c>
      <c r="E1888">
        <v>28</v>
      </c>
      <c r="F1888">
        <v>9.6</v>
      </c>
      <c r="G1888">
        <v>2.95</v>
      </c>
      <c r="H1888">
        <v>2.2400000000000002</v>
      </c>
      <c r="I1888">
        <v>9.6000000000000002E-2</v>
      </c>
      <c r="J1888" s="4">
        <f t="shared" si="29"/>
        <v>44526.990081018521</v>
      </c>
    </row>
    <row r="1889" spans="1:10" x14ac:dyDescent="0.35">
      <c r="A1889">
        <v>1886</v>
      </c>
      <c r="B1889" s="2">
        <v>44526</v>
      </c>
      <c r="C1889" s="3">
        <v>0.99077546296296293</v>
      </c>
      <c r="D1889">
        <v>-6.1</v>
      </c>
      <c r="E1889">
        <v>28</v>
      </c>
      <c r="F1889">
        <v>9.6</v>
      </c>
      <c r="G1889">
        <v>2.95</v>
      </c>
      <c r="H1889">
        <v>2.2400000000000002</v>
      </c>
      <c r="I1889">
        <v>9.6000000000000002E-2</v>
      </c>
      <c r="J1889" s="4">
        <f t="shared" si="29"/>
        <v>44526.99077546296</v>
      </c>
    </row>
    <row r="1890" spans="1:10" x14ac:dyDescent="0.35">
      <c r="A1890">
        <v>1887</v>
      </c>
      <c r="B1890" s="2">
        <v>44526</v>
      </c>
      <c r="C1890" s="3">
        <v>0.99146990740740737</v>
      </c>
      <c r="D1890">
        <v>-6.1</v>
      </c>
      <c r="E1890">
        <v>28</v>
      </c>
      <c r="F1890">
        <v>9.6</v>
      </c>
      <c r="G1890">
        <v>2.95</v>
      </c>
      <c r="H1890">
        <v>2.2400000000000002</v>
      </c>
      <c r="I1890">
        <v>9.6000000000000002E-2</v>
      </c>
      <c r="J1890" s="4">
        <f t="shared" si="29"/>
        <v>44526.991469907407</v>
      </c>
    </row>
    <row r="1891" spans="1:10" x14ac:dyDescent="0.35">
      <c r="A1891">
        <v>1888</v>
      </c>
      <c r="B1891" s="2">
        <v>44526</v>
      </c>
      <c r="C1891" s="3">
        <v>0.99216435185185192</v>
      </c>
      <c r="D1891">
        <v>-6.1</v>
      </c>
      <c r="E1891">
        <v>28</v>
      </c>
      <c r="F1891">
        <v>9.5</v>
      </c>
      <c r="G1891">
        <v>2.95</v>
      </c>
      <c r="H1891">
        <v>2.2400000000000002</v>
      </c>
      <c r="I1891">
        <v>9.5000000000000001E-2</v>
      </c>
      <c r="J1891" s="4">
        <f t="shared" si="29"/>
        <v>44526.992164351854</v>
      </c>
    </row>
    <row r="1892" spans="1:10" x14ac:dyDescent="0.35">
      <c r="A1892">
        <v>1889</v>
      </c>
      <c r="B1892" s="2">
        <v>44526</v>
      </c>
      <c r="C1892" s="3">
        <v>0.99285879629629636</v>
      </c>
      <c r="D1892">
        <v>-6.1</v>
      </c>
      <c r="E1892">
        <v>28</v>
      </c>
      <c r="F1892">
        <v>9.5</v>
      </c>
      <c r="G1892">
        <v>2.95</v>
      </c>
      <c r="H1892">
        <v>2.2400000000000002</v>
      </c>
      <c r="I1892">
        <v>9.5000000000000001E-2</v>
      </c>
      <c r="J1892" s="4">
        <f t="shared" si="29"/>
        <v>44526.992858796293</v>
      </c>
    </row>
    <row r="1893" spans="1:10" x14ac:dyDescent="0.35">
      <c r="A1893">
        <v>1890</v>
      </c>
      <c r="B1893" s="2">
        <v>44526</v>
      </c>
      <c r="C1893" s="3">
        <v>0.9935532407407407</v>
      </c>
      <c r="D1893">
        <v>-6.1</v>
      </c>
      <c r="E1893">
        <v>28</v>
      </c>
      <c r="F1893">
        <v>9.5</v>
      </c>
      <c r="G1893">
        <v>2.95</v>
      </c>
      <c r="H1893">
        <v>2.2400000000000002</v>
      </c>
      <c r="I1893">
        <v>9.5000000000000001E-2</v>
      </c>
      <c r="J1893" s="4">
        <f t="shared" si="29"/>
        <v>44526.99355324074</v>
      </c>
    </row>
    <row r="1894" spans="1:10" x14ac:dyDescent="0.35">
      <c r="A1894">
        <v>1891</v>
      </c>
      <c r="B1894" s="2">
        <v>44526</v>
      </c>
      <c r="C1894" s="3">
        <v>0.99424768518518514</v>
      </c>
      <c r="D1894">
        <v>-6.1</v>
      </c>
      <c r="E1894">
        <v>28</v>
      </c>
      <c r="F1894">
        <v>9.6</v>
      </c>
      <c r="G1894">
        <v>2.96</v>
      </c>
      <c r="H1894">
        <v>2.2400000000000002</v>
      </c>
      <c r="I1894">
        <v>9.6000000000000002E-2</v>
      </c>
      <c r="J1894" s="4">
        <f t="shared" si="29"/>
        <v>44526.994247685187</v>
      </c>
    </row>
    <row r="1895" spans="1:10" x14ac:dyDescent="0.35">
      <c r="A1895">
        <v>1892</v>
      </c>
      <c r="B1895" s="2">
        <v>44526</v>
      </c>
      <c r="C1895" s="3">
        <v>0.99494212962962969</v>
      </c>
      <c r="D1895">
        <v>-6.1</v>
      </c>
      <c r="E1895">
        <v>28</v>
      </c>
      <c r="F1895">
        <v>9.6</v>
      </c>
      <c r="G1895">
        <v>2.96</v>
      </c>
      <c r="H1895">
        <v>2.2400000000000002</v>
      </c>
      <c r="I1895">
        <v>9.6000000000000002E-2</v>
      </c>
      <c r="J1895" s="4">
        <f t="shared" si="29"/>
        <v>44526.994942129626</v>
      </c>
    </row>
    <row r="1896" spans="1:10" x14ac:dyDescent="0.35">
      <c r="A1896">
        <v>1893</v>
      </c>
      <c r="B1896" s="2">
        <v>44526</v>
      </c>
      <c r="C1896" s="3">
        <v>0.99563657407407413</v>
      </c>
      <c r="D1896">
        <v>-6.1</v>
      </c>
      <c r="E1896">
        <v>28</v>
      </c>
      <c r="F1896">
        <v>9.6</v>
      </c>
      <c r="G1896">
        <v>2.96</v>
      </c>
      <c r="H1896">
        <v>2.2400000000000002</v>
      </c>
      <c r="I1896">
        <v>9.6000000000000002E-2</v>
      </c>
      <c r="J1896" s="4">
        <f t="shared" si="29"/>
        <v>44526.995636574073</v>
      </c>
    </row>
    <row r="1897" spans="1:10" x14ac:dyDescent="0.35">
      <c r="A1897">
        <v>1894</v>
      </c>
      <c r="B1897" s="2">
        <v>44526</v>
      </c>
      <c r="C1897" s="3">
        <v>0.99633101851851846</v>
      </c>
      <c r="D1897">
        <v>-6.1</v>
      </c>
      <c r="E1897">
        <v>28</v>
      </c>
      <c r="F1897">
        <v>9.6</v>
      </c>
      <c r="G1897">
        <v>2.96</v>
      </c>
      <c r="H1897">
        <v>2.2400000000000002</v>
      </c>
      <c r="I1897">
        <v>9.6000000000000002E-2</v>
      </c>
      <c r="J1897" s="4">
        <f t="shared" si="29"/>
        <v>44526.996331018519</v>
      </c>
    </row>
    <row r="1898" spans="1:10" x14ac:dyDescent="0.35">
      <c r="A1898">
        <v>1895</v>
      </c>
      <c r="B1898" s="2">
        <v>44526</v>
      </c>
      <c r="C1898" s="3">
        <v>0.99702546296296291</v>
      </c>
      <c r="D1898">
        <v>-6.1</v>
      </c>
      <c r="E1898">
        <v>28</v>
      </c>
      <c r="F1898">
        <v>9.6</v>
      </c>
      <c r="G1898">
        <v>2.96</v>
      </c>
      <c r="H1898">
        <v>2.2400000000000002</v>
      </c>
      <c r="I1898">
        <v>9.6000000000000002E-2</v>
      </c>
      <c r="J1898" s="4">
        <f t="shared" si="29"/>
        <v>44526.997025462966</v>
      </c>
    </row>
    <row r="1899" spans="1:10" x14ac:dyDescent="0.35">
      <c r="A1899">
        <v>1896</v>
      </c>
      <c r="B1899" s="2">
        <v>44526</v>
      </c>
      <c r="C1899" s="3">
        <v>0.99771990740740746</v>
      </c>
      <c r="D1899">
        <v>-6.1</v>
      </c>
      <c r="E1899">
        <v>28</v>
      </c>
      <c r="F1899">
        <v>9.6</v>
      </c>
      <c r="G1899">
        <v>2.96</v>
      </c>
      <c r="H1899">
        <v>2.2400000000000002</v>
      </c>
      <c r="I1899">
        <v>9.6000000000000002E-2</v>
      </c>
      <c r="J1899" s="4">
        <f t="shared" si="29"/>
        <v>44526.997719907406</v>
      </c>
    </row>
    <row r="1900" spans="1:10" x14ac:dyDescent="0.35">
      <c r="A1900">
        <v>1897</v>
      </c>
      <c r="B1900" s="2">
        <v>44526</v>
      </c>
      <c r="C1900" s="3">
        <v>0.9984143518518519</v>
      </c>
      <c r="D1900">
        <v>-6.1</v>
      </c>
      <c r="E1900">
        <v>28</v>
      </c>
      <c r="F1900">
        <v>9.6</v>
      </c>
      <c r="G1900">
        <v>2.96</v>
      </c>
      <c r="H1900">
        <v>2.2400000000000002</v>
      </c>
      <c r="I1900">
        <v>9.6000000000000002E-2</v>
      </c>
      <c r="J1900" s="4">
        <f t="shared" si="29"/>
        <v>44526.998414351852</v>
      </c>
    </row>
    <row r="1901" spans="1:10" x14ac:dyDescent="0.35">
      <c r="A1901">
        <v>1898</v>
      </c>
      <c r="B1901" s="2">
        <v>44526</v>
      </c>
      <c r="C1901" s="3">
        <v>0.99910879629629623</v>
      </c>
      <c r="D1901">
        <v>-6.1</v>
      </c>
      <c r="E1901">
        <v>28</v>
      </c>
      <c r="F1901">
        <v>9.6</v>
      </c>
      <c r="G1901">
        <v>2.96</v>
      </c>
      <c r="H1901">
        <v>2.2400000000000002</v>
      </c>
      <c r="I1901">
        <v>9.6000000000000002E-2</v>
      </c>
      <c r="J1901" s="4">
        <f t="shared" si="29"/>
        <v>44526.999108796299</v>
      </c>
    </row>
    <row r="1902" spans="1:10" x14ac:dyDescent="0.35">
      <c r="A1902">
        <v>1899</v>
      </c>
      <c r="B1902" s="2">
        <v>44526</v>
      </c>
      <c r="C1902" s="3">
        <v>0.99980324074074067</v>
      </c>
      <c r="D1902">
        <v>-6.1</v>
      </c>
      <c r="E1902">
        <v>28</v>
      </c>
      <c r="F1902">
        <v>9.6</v>
      </c>
      <c r="G1902">
        <v>2.96</v>
      </c>
      <c r="H1902">
        <v>2.2400000000000002</v>
      </c>
      <c r="I1902">
        <v>9.6000000000000002E-2</v>
      </c>
      <c r="J1902" s="4">
        <f t="shared" si="29"/>
        <v>44526.999803240738</v>
      </c>
    </row>
    <row r="1903" spans="1:10" x14ac:dyDescent="0.35">
      <c r="A1903">
        <v>1900</v>
      </c>
      <c r="B1903" s="2">
        <v>44527</v>
      </c>
      <c r="C1903" s="3">
        <v>4.9768518518518521E-4</v>
      </c>
      <c r="D1903">
        <v>-10.9</v>
      </c>
      <c r="E1903">
        <v>28</v>
      </c>
      <c r="F1903">
        <v>6.2</v>
      </c>
      <c r="G1903">
        <v>1.97</v>
      </c>
      <c r="H1903">
        <v>1.46</v>
      </c>
      <c r="I1903">
        <v>6.2E-2</v>
      </c>
      <c r="J1903" s="4">
        <f t="shared" si="29"/>
        <v>44527.000497685185</v>
      </c>
    </row>
    <row r="1904" spans="1:10" x14ac:dyDescent="0.35">
      <c r="A1904">
        <v>1901</v>
      </c>
      <c r="B1904" s="2">
        <v>44527</v>
      </c>
      <c r="C1904" s="3">
        <v>1.1921296296296296E-3</v>
      </c>
      <c r="D1904">
        <v>-9.6999999999999993</v>
      </c>
      <c r="E1904">
        <v>28</v>
      </c>
      <c r="F1904">
        <v>7</v>
      </c>
      <c r="G1904">
        <v>2.19</v>
      </c>
      <c r="H1904">
        <v>1.63</v>
      </c>
      <c r="I1904">
        <v>7.0000000000000007E-2</v>
      </c>
      <c r="J1904" s="4">
        <f t="shared" si="29"/>
        <v>44527.001192129632</v>
      </c>
    </row>
    <row r="1905" spans="1:10" x14ac:dyDescent="0.35">
      <c r="A1905">
        <v>1902</v>
      </c>
      <c r="B1905" s="2">
        <v>44527</v>
      </c>
      <c r="C1905" s="3">
        <v>1.8865740740740742E-3</v>
      </c>
      <c r="D1905">
        <v>-8.3000000000000007</v>
      </c>
      <c r="E1905">
        <v>28</v>
      </c>
      <c r="F1905">
        <v>7.9</v>
      </c>
      <c r="G1905">
        <v>2.4500000000000002</v>
      </c>
      <c r="H1905">
        <v>1.84</v>
      </c>
      <c r="I1905">
        <v>7.9000000000000001E-2</v>
      </c>
      <c r="J1905" s="4">
        <f t="shared" si="29"/>
        <v>44527.001886574071</v>
      </c>
    </row>
    <row r="1906" spans="1:10" x14ac:dyDescent="0.35">
      <c r="A1906">
        <v>1903</v>
      </c>
      <c r="B1906" s="2">
        <v>44527</v>
      </c>
      <c r="C1906" s="3">
        <v>2.5810185185185185E-3</v>
      </c>
      <c r="D1906">
        <v>-6.9</v>
      </c>
      <c r="E1906">
        <v>28</v>
      </c>
      <c r="F1906">
        <v>8.9</v>
      </c>
      <c r="G1906">
        <v>2.76</v>
      </c>
      <c r="H1906">
        <v>2.08</v>
      </c>
      <c r="I1906">
        <v>8.8999999999999996E-2</v>
      </c>
      <c r="J1906" s="4">
        <f t="shared" si="29"/>
        <v>44527.002581018518</v>
      </c>
    </row>
    <row r="1907" spans="1:10" x14ac:dyDescent="0.35">
      <c r="A1907">
        <v>1904</v>
      </c>
      <c r="B1907" s="2">
        <v>44527</v>
      </c>
      <c r="C1907" s="3">
        <v>3.2754629629629631E-3</v>
      </c>
      <c r="D1907">
        <v>-6</v>
      </c>
      <c r="E1907">
        <v>28</v>
      </c>
      <c r="F1907">
        <v>9.6</v>
      </c>
      <c r="G1907">
        <v>2.98</v>
      </c>
      <c r="H1907">
        <v>2.2599999999999998</v>
      </c>
      <c r="I1907">
        <v>9.6000000000000002E-2</v>
      </c>
      <c r="J1907" s="4">
        <f t="shared" si="29"/>
        <v>44527.003275462965</v>
      </c>
    </row>
    <row r="1908" spans="1:10" x14ac:dyDescent="0.35">
      <c r="A1908">
        <v>1905</v>
      </c>
      <c r="B1908" s="2">
        <v>44527</v>
      </c>
      <c r="C1908" s="3">
        <v>3.9699074074074072E-3</v>
      </c>
      <c r="D1908">
        <v>-5.7</v>
      </c>
      <c r="E1908">
        <v>28</v>
      </c>
      <c r="F1908">
        <v>9.9</v>
      </c>
      <c r="G1908">
        <v>3.06</v>
      </c>
      <c r="H1908">
        <v>2.3199999999999998</v>
      </c>
      <c r="I1908">
        <v>9.9000000000000005E-2</v>
      </c>
      <c r="J1908" s="4">
        <f t="shared" si="29"/>
        <v>44527.003969907404</v>
      </c>
    </row>
    <row r="1909" spans="1:10" x14ac:dyDescent="0.35">
      <c r="A1909">
        <v>1906</v>
      </c>
      <c r="B1909" s="2">
        <v>44527</v>
      </c>
      <c r="C1909" s="3">
        <v>4.6643518518518518E-3</v>
      </c>
      <c r="D1909">
        <v>-5.6</v>
      </c>
      <c r="E1909">
        <v>28</v>
      </c>
      <c r="F1909">
        <v>9.9</v>
      </c>
      <c r="G1909">
        <v>3.07</v>
      </c>
      <c r="H1909">
        <v>2.33</v>
      </c>
      <c r="I1909">
        <v>9.9000000000000005E-2</v>
      </c>
      <c r="J1909" s="4">
        <f t="shared" si="29"/>
        <v>44527.004664351851</v>
      </c>
    </row>
    <row r="1910" spans="1:10" x14ac:dyDescent="0.35">
      <c r="A1910">
        <v>1907</v>
      </c>
      <c r="B1910" s="2">
        <v>44527</v>
      </c>
      <c r="C1910" s="3">
        <v>5.3587962962962964E-3</v>
      </c>
      <c r="D1910">
        <v>-5.6</v>
      </c>
      <c r="E1910">
        <v>28</v>
      </c>
      <c r="F1910">
        <v>9.9</v>
      </c>
      <c r="G1910">
        <v>3.07</v>
      </c>
      <c r="H1910">
        <v>2.33</v>
      </c>
      <c r="I1910">
        <v>9.9000000000000005E-2</v>
      </c>
      <c r="J1910" s="4">
        <f t="shared" si="29"/>
        <v>44527.005358796298</v>
      </c>
    </row>
    <row r="1911" spans="1:10" x14ac:dyDescent="0.35">
      <c r="A1911">
        <v>1908</v>
      </c>
      <c r="B1911" s="2">
        <v>44527</v>
      </c>
      <c r="C1911" s="3">
        <v>6.053240740740741E-3</v>
      </c>
      <c r="D1911">
        <v>-5.6</v>
      </c>
      <c r="E1911">
        <v>28</v>
      </c>
      <c r="F1911">
        <v>10</v>
      </c>
      <c r="G1911">
        <v>3.08</v>
      </c>
      <c r="H1911">
        <v>2.34</v>
      </c>
      <c r="I1911">
        <v>0.1</v>
      </c>
      <c r="J1911" s="4">
        <f t="shared" si="29"/>
        <v>44527.006053240744</v>
      </c>
    </row>
    <row r="1912" spans="1:10" x14ac:dyDescent="0.35">
      <c r="A1912">
        <v>1909</v>
      </c>
      <c r="B1912" s="2">
        <v>44527</v>
      </c>
      <c r="C1912" s="3">
        <v>6.7476851851851856E-3</v>
      </c>
      <c r="D1912">
        <v>-5.6</v>
      </c>
      <c r="E1912">
        <v>28</v>
      </c>
      <c r="F1912">
        <v>10</v>
      </c>
      <c r="G1912">
        <v>3.08</v>
      </c>
      <c r="H1912">
        <v>2.34</v>
      </c>
      <c r="I1912">
        <v>0.1</v>
      </c>
      <c r="J1912" s="4">
        <f t="shared" si="29"/>
        <v>44527.006747685184</v>
      </c>
    </row>
    <row r="1913" spans="1:10" x14ac:dyDescent="0.35">
      <c r="A1913">
        <v>1910</v>
      </c>
      <c r="B1913" s="2">
        <v>44527</v>
      </c>
      <c r="C1913" s="3">
        <v>7.4421296296296293E-3</v>
      </c>
      <c r="D1913">
        <v>-5.5</v>
      </c>
      <c r="E1913">
        <v>28</v>
      </c>
      <c r="F1913">
        <v>10</v>
      </c>
      <c r="G1913">
        <v>3.09</v>
      </c>
      <c r="H1913">
        <v>2.35</v>
      </c>
      <c r="I1913">
        <v>0.1</v>
      </c>
      <c r="J1913" s="4">
        <f t="shared" si="29"/>
        <v>44527.00744212963</v>
      </c>
    </row>
    <row r="1914" spans="1:10" x14ac:dyDescent="0.35">
      <c r="A1914">
        <v>1911</v>
      </c>
      <c r="B1914" s="2">
        <v>44527</v>
      </c>
      <c r="C1914" s="3">
        <v>8.1365740740740738E-3</v>
      </c>
      <c r="D1914">
        <v>-5.5</v>
      </c>
      <c r="E1914">
        <v>28</v>
      </c>
      <c r="F1914">
        <v>10</v>
      </c>
      <c r="G1914">
        <v>3.09</v>
      </c>
      <c r="H1914">
        <v>2.35</v>
      </c>
      <c r="I1914">
        <v>0.1</v>
      </c>
      <c r="J1914" s="4">
        <f t="shared" si="29"/>
        <v>44527.008136574077</v>
      </c>
    </row>
    <row r="1915" spans="1:10" x14ac:dyDescent="0.35">
      <c r="A1915">
        <v>1912</v>
      </c>
      <c r="B1915" s="2">
        <v>44527</v>
      </c>
      <c r="C1915" s="3">
        <v>8.8310185185185176E-3</v>
      </c>
      <c r="D1915">
        <v>-5.5</v>
      </c>
      <c r="E1915">
        <v>28</v>
      </c>
      <c r="F1915">
        <v>10.1</v>
      </c>
      <c r="G1915">
        <v>3.11</v>
      </c>
      <c r="H1915">
        <v>2.36</v>
      </c>
      <c r="I1915">
        <v>0.10100000000000001</v>
      </c>
      <c r="J1915" s="4">
        <f t="shared" si="29"/>
        <v>44527.008831018517</v>
      </c>
    </row>
    <row r="1916" spans="1:10" x14ac:dyDescent="0.35">
      <c r="A1916">
        <v>1913</v>
      </c>
      <c r="B1916" s="2">
        <v>44527</v>
      </c>
      <c r="C1916" s="3">
        <v>9.525462962962963E-3</v>
      </c>
      <c r="D1916">
        <v>-4.8</v>
      </c>
      <c r="E1916">
        <v>28</v>
      </c>
      <c r="F1916">
        <v>10.6</v>
      </c>
      <c r="G1916">
        <v>3.28</v>
      </c>
      <c r="H1916">
        <v>2.5</v>
      </c>
      <c r="I1916">
        <v>0.106</v>
      </c>
      <c r="J1916" s="4">
        <f t="shared" si="29"/>
        <v>44527.009525462963</v>
      </c>
    </row>
    <row r="1917" spans="1:10" x14ac:dyDescent="0.35">
      <c r="A1917">
        <v>1914</v>
      </c>
      <c r="B1917" s="2">
        <v>44527</v>
      </c>
      <c r="C1917" s="3">
        <v>1.0219907407407408E-2</v>
      </c>
      <c r="D1917">
        <v>-3.6</v>
      </c>
      <c r="E1917">
        <v>28</v>
      </c>
      <c r="F1917">
        <v>11.8</v>
      </c>
      <c r="G1917">
        <v>3.61</v>
      </c>
      <c r="H1917">
        <v>2.77</v>
      </c>
      <c r="I1917">
        <v>0.11799999999999999</v>
      </c>
      <c r="J1917" s="4">
        <f t="shared" si="29"/>
        <v>44527.01021990741</v>
      </c>
    </row>
    <row r="1918" spans="1:10" x14ac:dyDescent="0.35">
      <c r="A1918">
        <v>1915</v>
      </c>
      <c r="B1918" s="2">
        <v>44527</v>
      </c>
      <c r="C1918" s="3">
        <v>1.091435185185185E-2</v>
      </c>
      <c r="D1918">
        <v>3.8</v>
      </c>
      <c r="E1918">
        <v>28</v>
      </c>
      <c r="F1918">
        <v>21.1</v>
      </c>
      <c r="G1918">
        <v>6.28</v>
      </c>
      <c r="H1918">
        <v>4.96</v>
      </c>
      <c r="I1918">
        <v>0.21099999999999999</v>
      </c>
      <c r="J1918" s="4">
        <f t="shared" si="29"/>
        <v>44527.010914351849</v>
      </c>
    </row>
    <row r="1919" spans="1:10" x14ac:dyDescent="0.35">
      <c r="A1919">
        <v>1916</v>
      </c>
      <c r="B1919" s="2">
        <v>44527</v>
      </c>
      <c r="C1919" s="3">
        <v>1.1608796296296296E-2</v>
      </c>
      <c r="D1919">
        <v>6.1</v>
      </c>
      <c r="E1919">
        <v>28</v>
      </c>
      <c r="F1919">
        <v>24.8</v>
      </c>
      <c r="G1919">
        <v>7.33</v>
      </c>
      <c r="H1919">
        <v>5.84</v>
      </c>
      <c r="I1919">
        <v>0.248</v>
      </c>
      <c r="J1919" s="4">
        <f t="shared" si="29"/>
        <v>44527.011608796296</v>
      </c>
    </row>
    <row r="1920" spans="1:10" x14ac:dyDescent="0.35">
      <c r="A1920">
        <v>1917</v>
      </c>
      <c r="B1920" s="2">
        <v>44527</v>
      </c>
      <c r="C1920" s="3">
        <v>1.230324074074074E-2</v>
      </c>
      <c r="D1920">
        <v>7.5</v>
      </c>
      <c r="E1920">
        <v>28.1</v>
      </c>
      <c r="F1920">
        <v>27.3</v>
      </c>
      <c r="G1920">
        <v>8.0399999999999991</v>
      </c>
      <c r="H1920">
        <v>6.45</v>
      </c>
      <c r="I1920">
        <v>0.27300000000000002</v>
      </c>
      <c r="J1920" s="4">
        <f t="shared" si="29"/>
        <v>44527.012303240743</v>
      </c>
    </row>
    <row r="1921" spans="1:10" x14ac:dyDescent="0.35">
      <c r="A1921">
        <v>1918</v>
      </c>
      <c r="B1921" s="2">
        <v>44527</v>
      </c>
      <c r="C1921" s="3">
        <v>1.2997685185185183E-2</v>
      </c>
      <c r="D1921">
        <v>9.1</v>
      </c>
      <c r="E1921">
        <v>28.1</v>
      </c>
      <c r="F1921">
        <v>30.5</v>
      </c>
      <c r="G1921">
        <v>8.93</v>
      </c>
      <c r="H1921">
        <v>7.21</v>
      </c>
      <c r="I1921">
        <v>0.30499999999999999</v>
      </c>
      <c r="J1921" s="4">
        <f t="shared" si="29"/>
        <v>44527.012997685182</v>
      </c>
    </row>
    <row r="1922" spans="1:10" x14ac:dyDescent="0.35">
      <c r="A1922">
        <v>1919</v>
      </c>
      <c r="B1922" s="2">
        <v>44527</v>
      </c>
      <c r="C1922" s="3">
        <v>1.3692129629629629E-2</v>
      </c>
      <c r="D1922">
        <v>9.3000000000000007</v>
      </c>
      <c r="E1922">
        <v>28.1</v>
      </c>
      <c r="F1922">
        <v>30.9</v>
      </c>
      <c r="G1922">
        <v>9.0500000000000007</v>
      </c>
      <c r="H1922">
        <v>7.32</v>
      </c>
      <c r="I1922">
        <v>0.309</v>
      </c>
      <c r="J1922" s="4">
        <f t="shared" si="29"/>
        <v>44527.013692129629</v>
      </c>
    </row>
    <row r="1923" spans="1:10" x14ac:dyDescent="0.35">
      <c r="A1923">
        <v>1920</v>
      </c>
      <c r="B1923" s="2">
        <v>44527</v>
      </c>
      <c r="C1923" s="3">
        <v>1.4386574074074072E-2</v>
      </c>
      <c r="D1923">
        <v>9.4</v>
      </c>
      <c r="E1923">
        <v>28.1</v>
      </c>
      <c r="F1923">
        <v>31</v>
      </c>
      <c r="G1923">
        <v>9.08</v>
      </c>
      <c r="H1923">
        <v>7.34</v>
      </c>
      <c r="I1923">
        <v>0.31</v>
      </c>
      <c r="J1923" s="4">
        <f t="shared" si="29"/>
        <v>44527.014386574076</v>
      </c>
    </row>
    <row r="1924" spans="1:10" x14ac:dyDescent="0.35">
      <c r="A1924">
        <v>1921</v>
      </c>
      <c r="B1924" s="2">
        <v>44527</v>
      </c>
      <c r="C1924" s="3">
        <v>1.5081018518518516E-2</v>
      </c>
      <c r="D1924">
        <v>9.4</v>
      </c>
      <c r="E1924">
        <v>28.1</v>
      </c>
      <c r="F1924">
        <v>31</v>
      </c>
      <c r="G1924">
        <v>9.09</v>
      </c>
      <c r="H1924">
        <v>7.35</v>
      </c>
      <c r="I1924">
        <v>0.31</v>
      </c>
      <c r="J1924" s="4">
        <f t="shared" si="29"/>
        <v>44527.015081018515</v>
      </c>
    </row>
    <row r="1925" spans="1:10" x14ac:dyDescent="0.35">
      <c r="A1925">
        <v>1922</v>
      </c>
      <c r="B1925" s="2">
        <v>44527</v>
      </c>
      <c r="C1925" s="3">
        <v>1.577546296296296E-2</v>
      </c>
      <c r="D1925">
        <v>9.4</v>
      </c>
      <c r="E1925">
        <v>28.1</v>
      </c>
      <c r="F1925">
        <v>31</v>
      </c>
      <c r="G1925">
        <v>9.08</v>
      </c>
      <c r="H1925">
        <v>7.35</v>
      </c>
      <c r="I1925">
        <v>0.31</v>
      </c>
      <c r="J1925" s="4">
        <f t="shared" ref="J1925:J1988" si="30">B1925+C1925</f>
        <v>44527.015775462962</v>
      </c>
    </row>
    <row r="1926" spans="1:10" x14ac:dyDescent="0.35">
      <c r="A1926">
        <v>1923</v>
      </c>
      <c r="B1926" s="2">
        <v>44527</v>
      </c>
      <c r="C1926" s="3">
        <v>1.6469907407407405E-2</v>
      </c>
      <c r="D1926">
        <v>9.4</v>
      </c>
      <c r="E1926">
        <v>28.1</v>
      </c>
      <c r="F1926">
        <v>31</v>
      </c>
      <c r="G1926">
        <v>9.07</v>
      </c>
      <c r="H1926">
        <v>7.34</v>
      </c>
      <c r="I1926">
        <v>0.31</v>
      </c>
      <c r="J1926" s="4">
        <f t="shared" si="30"/>
        <v>44527.016469907408</v>
      </c>
    </row>
    <row r="1927" spans="1:10" x14ac:dyDescent="0.35">
      <c r="A1927">
        <v>1924</v>
      </c>
      <c r="B1927" s="2">
        <v>44527</v>
      </c>
      <c r="C1927" s="3">
        <v>1.7164351851851851E-2</v>
      </c>
      <c r="D1927">
        <v>9.4</v>
      </c>
      <c r="E1927">
        <v>28.1</v>
      </c>
      <c r="F1927">
        <v>31</v>
      </c>
      <c r="G1927">
        <v>9.08</v>
      </c>
      <c r="H1927">
        <v>7.35</v>
      </c>
      <c r="I1927">
        <v>0.31</v>
      </c>
      <c r="J1927" s="4">
        <f t="shared" si="30"/>
        <v>44527.017164351855</v>
      </c>
    </row>
    <row r="1928" spans="1:10" x14ac:dyDescent="0.35">
      <c r="A1928">
        <v>1925</v>
      </c>
      <c r="B1928" s="2">
        <v>44527</v>
      </c>
      <c r="C1928" s="3">
        <v>1.7858796296296296E-2</v>
      </c>
      <c r="D1928">
        <v>9.4</v>
      </c>
      <c r="E1928">
        <v>28.1</v>
      </c>
      <c r="F1928">
        <v>31</v>
      </c>
      <c r="G1928">
        <v>9.09</v>
      </c>
      <c r="H1928">
        <v>7.35</v>
      </c>
      <c r="I1928">
        <v>0.31</v>
      </c>
      <c r="J1928" s="4">
        <f t="shared" si="30"/>
        <v>44527.017858796295</v>
      </c>
    </row>
    <row r="1929" spans="1:10" x14ac:dyDescent="0.35">
      <c r="A1929">
        <v>1926</v>
      </c>
      <c r="B1929" s="2">
        <v>44527</v>
      </c>
      <c r="C1929" s="3">
        <v>1.8553240740740742E-2</v>
      </c>
      <c r="D1929">
        <v>9.4</v>
      </c>
      <c r="E1929">
        <v>28.1</v>
      </c>
      <c r="F1929">
        <v>31</v>
      </c>
      <c r="G1929">
        <v>9.08</v>
      </c>
      <c r="H1929">
        <v>7.35</v>
      </c>
      <c r="I1929">
        <v>0.31</v>
      </c>
      <c r="J1929" s="4">
        <f t="shared" si="30"/>
        <v>44527.018553240741</v>
      </c>
    </row>
    <row r="1930" spans="1:10" x14ac:dyDescent="0.35">
      <c r="A1930">
        <v>1927</v>
      </c>
      <c r="B1930" s="2">
        <v>44527</v>
      </c>
      <c r="C1930" s="3">
        <v>1.9247685185185184E-2</v>
      </c>
      <c r="D1930">
        <v>9.4</v>
      </c>
      <c r="E1930">
        <v>28.1</v>
      </c>
      <c r="F1930">
        <v>31</v>
      </c>
      <c r="G1930">
        <v>9.08</v>
      </c>
      <c r="H1930">
        <v>7.35</v>
      </c>
      <c r="I1930">
        <v>0.31</v>
      </c>
      <c r="J1930" s="4">
        <f t="shared" si="30"/>
        <v>44527.019247685188</v>
      </c>
    </row>
    <row r="1931" spans="1:10" x14ac:dyDescent="0.35">
      <c r="A1931">
        <v>1928</v>
      </c>
      <c r="B1931" s="2">
        <v>44527</v>
      </c>
      <c r="C1931" s="3">
        <v>1.9942129629629629E-2</v>
      </c>
      <c r="D1931">
        <v>9.4</v>
      </c>
      <c r="E1931">
        <v>28.1</v>
      </c>
      <c r="F1931">
        <v>31</v>
      </c>
      <c r="G1931">
        <v>9.08</v>
      </c>
      <c r="H1931">
        <v>7.34</v>
      </c>
      <c r="I1931">
        <v>0.31</v>
      </c>
      <c r="J1931" s="4">
        <f t="shared" si="30"/>
        <v>44527.019942129627</v>
      </c>
    </row>
    <row r="1932" spans="1:10" x14ac:dyDescent="0.35">
      <c r="A1932">
        <v>1929</v>
      </c>
      <c r="B1932" s="2">
        <v>44527</v>
      </c>
      <c r="C1932" s="3">
        <v>2.0636574074074075E-2</v>
      </c>
      <c r="D1932">
        <v>9.4</v>
      </c>
      <c r="E1932">
        <v>28.1</v>
      </c>
      <c r="F1932">
        <v>31</v>
      </c>
      <c r="G1932">
        <v>9.07</v>
      </c>
      <c r="H1932">
        <v>7.34</v>
      </c>
      <c r="I1932">
        <v>0.31</v>
      </c>
      <c r="J1932" s="4">
        <f t="shared" si="30"/>
        <v>44527.020636574074</v>
      </c>
    </row>
    <row r="1933" spans="1:10" x14ac:dyDescent="0.35">
      <c r="A1933">
        <v>1930</v>
      </c>
      <c r="B1933" s="2">
        <v>44527</v>
      </c>
      <c r="C1933" s="3">
        <v>2.1331018518518517E-2</v>
      </c>
      <c r="D1933">
        <v>9.4</v>
      </c>
      <c r="E1933">
        <v>28.1</v>
      </c>
      <c r="F1933">
        <v>31</v>
      </c>
      <c r="G1933">
        <v>9.07</v>
      </c>
      <c r="H1933">
        <v>7.34</v>
      </c>
      <c r="I1933">
        <v>0.31</v>
      </c>
      <c r="J1933" s="4">
        <f t="shared" si="30"/>
        <v>44527.021331018521</v>
      </c>
    </row>
    <row r="1934" spans="1:10" x14ac:dyDescent="0.35">
      <c r="A1934">
        <v>1931</v>
      </c>
      <c r="B1934" s="2">
        <v>44527</v>
      </c>
      <c r="C1934" s="3">
        <v>2.2025462962962958E-2</v>
      </c>
      <c r="D1934">
        <v>9.4</v>
      </c>
      <c r="E1934">
        <v>28.1</v>
      </c>
      <c r="F1934">
        <v>31</v>
      </c>
      <c r="G1934">
        <v>9.08</v>
      </c>
      <c r="H1934">
        <v>7.34</v>
      </c>
      <c r="I1934">
        <v>0.31</v>
      </c>
      <c r="J1934" s="4">
        <f t="shared" si="30"/>
        <v>44527.02202546296</v>
      </c>
    </row>
    <row r="1935" spans="1:10" x14ac:dyDescent="0.35">
      <c r="A1935">
        <v>1932</v>
      </c>
      <c r="B1935" s="2">
        <v>44527</v>
      </c>
      <c r="C1935" s="3">
        <v>2.2719907407407411E-2</v>
      </c>
      <c r="D1935">
        <v>9.4</v>
      </c>
      <c r="E1935">
        <v>28.1</v>
      </c>
      <c r="F1935">
        <v>31</v>
      </c>
      <c r="G1935">
        <v>9.08</v>
      </c>
      <c r="H1935">
        <v>7.34</v>
      </c>
      <c r="I1935">
        <v>0.31</v>
      </c>
      <c r="J1935" s="4">
        <f t="shared" si="30"/>
        <v>44527.022719907407</v>
      </c>
    </row>
    <row r="1936" spans="1:10" x14ac:dyDescent="0.35">
      <c r="A1936">
        <v>1933</v>
      </c>
      <c r="B1936" s="2">
        <v>44527</v>
      </c>
      <c r="C1936" s="3">
        <v>2.3414351851851853E-2</v>
      </c>
      <c r="D1936">
        <v>9.4</v>
      </c>
      <c r="E1936">
        <v>28.1</v>
      </c>
      <c r="F1936">
        <v>31</v>
      </c>
      <c r="G1936">
        <v>9.08</v>
      </c>
      <c r="H1936">
        <v>7.34</v>
      </c>
      <c r="I1936">
        <v>0.31</v>
      </c>
      <c r="J1936" s="4">
        <f t="shared" si="30"/>
        <v>44527.023414351854</v>
      </c>
    </row>
    <row r="1937" spans="1:10" x14ac:dyDescent="0.35">
      <c r="A1937">
        <v>1934</v>
      </c>
      <c r="B1937" s="2">
        <v>44527</v>
      </c>
      <c r="C1937" s="3">
        <v>2.4108796296296298E-2</v>
      </c>
      <c r="D1937">
        <v>9.4</v>
      </c>
      <c r="E1937">
        <v>28.1</v>
      </c>
      <c r="F1937">
        <v>31</v>
      </c>
      <c r="G1937">
        <v>9.07</v>
      </c>
      <c r="H1937">
        <v>7.34</v>
      </c>
      <c r="I1937">
        <v>0.31</v>
      </c>
      <c r="J1937" s="4">
        <f t="shared" si="30"/>
        <v>44527.024108796293</v>
      </c>
    </row>
    <row r="1938" spans="1:10" x14ac:dyDescent="0.35">
      <c r="A1938">
        <v>1935</v>
      </c>
      <c r="B1938" s="2">
        <v>44527</v>
      </c>
      <c r="C1938" s="3">
        <v>2.480324074074074E-2</v>
      </c>
      <c r="D1938">
        <v>9.4</v>
      </c>
      <c r="E1938">
        <v>28.1</v>
      </c>
      <c r="F1938">
        <v>31</v>
      </c>
      <c r="G1938">
        <v>9.08</v>
      </c>
      <c r="H1938">
        <v>7.35</v>
      </c>
      <c r="I1938">
        <v>0.31</v>
      </c>
      <c r="J1938" s="4">
        <f t="shared" si="30"/>
        <v>44527.02480324074</v>
      </c>
    </row>
    <row r="1939" spans="1:10" x14ac:dyDescent="0.35">
      <c r="A1939">
        <v>1936</v>
      </c>
      <c r="B1939" s="2">
        <v>44527</v>
      </c>
      <c r="C1939" s="3">
        <v>2.5497685185185189E-2</v>
      </c>
      <c r="D1939">
        <v>9.4</v>
      </c>
      <c r="E1939">
        <v>28.1</v>
      </c>
      <c r="F1939">
        <v>31</v>
      </c>
      <c r="G1939">
        <v>9.09</v>
      </c>
      <c r="H1939">
        <v>7.35</v>
      </c>
      <c r="I1939">
        <v>0.31</v>
      </c>
      <c r="J1939" s="4">
        <f t="shared" si="30"/>
        <v>44527.025497685187</v>
      </c>
    </row>
    <row r="1940" spans="1:10" x14ac:dyDescent="0.35">
      <c r="A1940">
        <v>1937</v>
      </c>
      <c r="B1940" s="2">
        <v>44527</v>
      </c>
      <c r="C1940" s="3">
        <v>2.6192129629629631E-2</v>
      </c>
      <c r="D1940">
        <v>9.4</v>
      </c>
      <c r="E1940">
        <v>28.1</v>
      </c>
      <c r="F1940">
        <v>31</v>
      </c>
      <c r="G1940">
        <v>9.08</v>
      </c>
      <c r="H1940">
        <v>7.34</v>
      </c>
      <c r="I1940">
        <v>0.31</v>
      </c>
      <c r="J1940" s="4">
        <f t="shared" si="30"/>
        <v>44527.026192129626</v>
      </c>
    </row>
    <row r="1941" spans="1:10" x14ac:dyDescent="0.35">
      <c r="A1941">
        <v>1938</v>
      </c>
      <c r="B1941" s="2">
        <v>44527</v>
      </c>
      <c r="C1941" s="3">
        <v>2.6886574074074077E-2</v>
      </c>
      <c r="D1941">
        <v>9.4</v>
      </c>
      <c r="E1941">
        <v>28.1</v>
      </c>
      <c r="F1941">
        <v>31</v>
      </c>
      <c r="G1941">
        <v>9.07</v>
      </c>
      <c r="H1941">
        <v>7.34</v>
      </c>
      <c r="I1941">
        <v>0.31</v>
      </c>
      <c r="J1941" s="4">
        <f t="shared" si="30"/>
        <v>44527.026886574073</v>
      </c>
    </row>
    <row r="1942" spans="1:10" x14ac:dyDescent="0.35">
      <c r="A1942">
        <v>1939</v>
      </c>
      <c r="B1942" s="2">
        <v>44527</v>
      </c>
      <c r="C1942" s="3">
        <v>2.7581018518518519E-2</v>
      </c>
      <c r="D1942">
        <v>9.4</v>
      </c>
      <c r="E1942">
        <v>28.1</v>
      </c>
      <c r="F1942">
        <v>31</v>
      </c>
      <c r="G1942">
        <v>9.08</v>
      </c>
      <c r="H1942">
        <v>7.34</v>
      </c>
      <c r="I1942">
        <v>0.31</v>
      </c>
      <c r="J1942" s="4">
        <f t="shared" si="30"/>
        <v>44527.027581018519</v>
      </c>
    </row>
    <row r="1943" spans="1:10" x14ac:dyDescent="0.35">
      <c r="A1943">
        <v>1940</v>
      </c>
      <c r="B1943" s="2">
        <v>44527</v>
      </c>
      <c r="C1943" s="3">
        <v>2.8275462962962964E-2</v>
      </c>
      <c r="D1943">
        <v>9.4</v>
      </c>
      <c r="E1943">
        <v>28.1</v>
      </c>
      <c r="F1943">
        <v>31</v>
      </c>
      <c r="G1943">
        <v>9.09</v>
      </c>
      <c r="H1943">
        <v>7.35</v>
      </c>
      <c r="I1943">
        <v>0.31</v>
      </c>
      <c r="J1943" s="4">
        <f t="shared" si="30"/>
        <v>44527.028275462966</v>
      </c>
    </row>
    <row r="1944" spans="1:10" x14ac:dyDescent="0.35">
      <c r="A1944">
        <v>1941</v>
      </c>
      <c r="B1944" s="2">
        <v>44527</v>
      </c>
      <c r="C1944" s="3">
        <v>2.8969907407407406E-2</v>
      </c>
      <c r="D1944">
        <v>9.4</v>
      </c>
      <c r="E1944">
        <v>28.1</v>
      </c>
      <c r="F1944">
        <v>31</v>
      </c>
      <c r="G1944">
        <v>9.09</v>
      </c>
      <c r="H1944">
        <v>7.35</v>
      </c>
      <c r="I1944">
        <v>0.31</v>
      </c>
      <c r="J1944" s="4">
        <f t="shared" si="30"/>
        <v>44527.028969907406</v>
      </c>
    </row>
    <row r="1945" spans="1:10" x14ac:dyDescent="0.35">
      <c r="A1945">
        <v>1942</v>
      </c>
      <c r="B1945" s="2">
        <v>44527</v>
      </c>
      <c r="C1945" s="3">
        <v>2.9664351851851855E-2</v>
      </c>
      <c r="D1945">
        <v>9.4</v>
      </c>
      <c r="E1945">
        <v>28.1</v>
      </c>
      <c r="F1945">
        <v>31</v>
      </c>
      <c r="G1945">
        <v>9.07</v>
      </c>
      <c r="H1945">
        <v>7.34</v>
      </c>
      <c r="I1945">
        <v>0.31</v>
      </c>
      <c r="J1945" s="4">
        <f t="shared" si="30"/>
        <v>44527.029664351852</v>
      </c>
    </row>
    <row r="1946" spans="1:10" x14ac:dyDescent="0.35">
      <c r="A1946">
        <v>1943</v>
      </c>
      <c r="B1946" s="2">
        <v>44527</v>
      </c>
      <c r="C1946" s="3">
        <v>3.0358796296296297E-2</v>
      </c>
      <c r="D1946">
        <v>9.4</v>
      </c>
      <c r="E1946">
        <v>28.1</v>
      </c>
      <c r="F1946">
        <v>31</v>
      </c>
      <c r="G1946">
        <v>9.06</v>
      </c>
      <c r="H1946">
        <v>7.33</v>
      </c>
      <c r="I1946">
        <v>0.31</v>
      </c>
      <c r="J1946" s="4">
        <f t="shared" si="30"/>
        <v>44527.030358796299</v>
      </c>
    </row>
    <row r="1947" spans="1:10" x14ac:dyDescent="0.35">
      <c r="A1947">
        <v>1944</v>
      </c>
      <c r="B1947" s="2">
        <v>44527</v>
      </c>
      <c r="C1947" s="3">
        <v>3.1053240740740742E-2</v>
      </c>
      <c r="D1947">
        <v>9.4</v>
      </c>
      <c r="E1947">
        <v>28.1</v>
      </c>
      <c r="F1947">
        <v>31</v>
      </c>
      <c r="G1947">
        <v>9.07</v>
      </c>
      <c r="H1947">
        <v>7.34</v>
      </c>
      <c r="I1947">
        <v>0.31</v>
      </c>
      <c r="J1947" s="4">
        <f t="shared" si="30"/>
        <v>44527.031053240738</v>
      </c>
    </row>
    <row r="1948" spans="1:10" x14ac:dyDescent="0.35">
      <c r="A1948">
        <v>1945</v>
      </c>
      <c r="B1948" s="2">
        <v>44527</v>
      </c>
      <c r="C1948" s="3">
        <v>3.1747685185185184E-2</v>
      </c>
      <c r="D1948">
        <v>9.4</v>
      </c>
      <c r="E1948">
        <v>28.1</v>
      </c>
      <c r="F1948">
        <v>31</v>
      </c>
      <c r="G1948">
        <v>9.07</v>
      </c>
      <c r="H1948">
        <v>7.34</v>
      </c>
      <c r="I1948">
        <v>0.31</v>
      </c>
      <c r="J1948" s="4">
        <f t="shared" si="30"/>
        <v>44527.031747685185</v>
      </c>
    </row>
    <row r="1949" spans="1:10" x14ac:dyDescent="0.35">
      <c r="A1949">
        <v>1946</v>
      </c>
      <c r="B1949" s="2">
        <v>44527</v>
      </c>
      <c r="C1949" s="3">
        <v>3.2442129629629633E-2</v>
      </c>
      <c r="D1949">
        <v>9.4</v>
      </c>
      <c r="E1949">
        <v>28.1</v>
      </c>
      <c r="F1949">
        <v>31</v>
      </c>
      <c r="G1949">
        <v>9.07</v>
      </c>
      <c r="H1949">
        <v>7.34</v>
      </c>
      <c r="I1949">
        <v>0.31</v>
      </c>
      <c r="J1949" s="4">
        <f t="shared" si="30"/>
        <v>44527.032442129632</v>
      </c>
    </row>
    <row r="1950" spans="1:10" x14ac:dyDescent="0.35">
      <c r="A1950">
        <v>1947</v>
      </c>
      <c r="B1950" s="2">
        <v>44527</v>
      </c>
      <c r="C1950" s="3">
        <v>3.3136574074074075E-2</v>
      </c>
      <c r="D1950">
        <v>9.4</v>
      </c>
      <c r="E1950">
        <v>28.1</v>
      </c>
      <c r="F1950">
        <v>31</v>
      </c>
      <c r="G1950">
        <v>9.07</v>
      </c>
      <c r="H1950">
        <v>7.34</v>
      </c>
      <c r="I1950">
        <v>0.31</v>
      </c>
      <c r="J1950" s="4">
        <f t="shared" si="30"/>
        <v>44527.033136574071</v>
      </c>
    </row>
    <row r="1951" spans="1:10" x14ac:dyDescent="0.35">
      <c r="A1951">
        <v>1948</v>
      </c>
      <c r="B1951" s="2">
        <v>44527</v>
      </c>
      <c r="C1951" s="3">
        <v>3.3831018518518517E-2</v>
      </c>
      <c r="D1951">
        <v>9.4</v>
      </c>
      <c r="E1951">
        <v>28.1</v>
      </c>
      <c r="F1951">
        <v>31</v>
      </c>
      <c r="G1951">
        <v>9.06</v>
      </c>
      <c r="H1951">
        <v>7.33</v>
      </c>
      <c r="I1951">
        <v>0.31</v>
      </c>
      <c r="J1951" s="4">
        <f t="shared" si="30"/>
        <v>44527.033831018518</v>
      </c>
    </row>
    <row r="1952" spans="1:10" x14ac:dyDescent="0.35">
      <c r="A1952">
        <v>1949</v>
      </c>
      <c r="B1952" s="2">
        <v>44527</v>
      </c>
      <c r="C1952" s="3">
        <v>3.4525462962962966E-2</v>
      </c>
      <c r="D1952">
        <v>9.4</v>
      </c>
      <c r="E1952">
        <v>28.1</v>
      </c>
      <c r="F1952">
        <v>31</v>
      </c>
      <c r="G1952">
        <v>9.07</v>
      </c>
      <c r="H1952">
        <v>7.33</v>
      </c>
      <c r="I1952">
        <v>0.31</v>
      </c>
      <c r="J1952" s="4">
        <f t="shared" si="30"/>
        <v>44527.034525462965</v>
      </c>
    </row>
    <row r="1953" spans="1:10" x14ac:dyDescent="0.35">
      <c r="A1953">
        <v>1950</v>
      </c>
      <c r="B1953" s="2">
        <v>44527</v>
      </c>
      <c r="C1953" s="3">
        <v>3.5219907407407408E-2</v>
      </c>
      <c r="D1953">
        <v>9.4</v>
      </c>
      <c r="E1953">
        <v>28.1</v>
      </c>
      <c r="F1953">
        <v>31</v>
      </c>
      <c r="G1953">
        <v>9.06</v>
      </c>
      <c r="H1953">
        <v>7.33</v>
      </c>
      <c r="I1953">
        <v>0.31</v>
      </c>
      <c r="J1953" s="4">
        <f t="shared" si="30"/>
        <v>44527.035219907404</v>
      </c>
    </row>
    <row r="1954" spans="1:10" x14ac:dyDescent="0.35">
      <c r="A1954">
        <v>1951</v>
      </c>
      <c r="B1954" s="2">
        <v>44527</v>
      </c>
      <c r="C1954" s="3">
        <v>3.5914351851851857E-2</v>
      </c>
      <c r="D1954">
        <v>9.4</v>
      </c>
      <c r="E1954">
        <v>28.1</v>
      </c>
      <c r="F1954">
        <v>31</v>
      </c>
      <c r="G1954">
        <v>9.07</v>
      </c>
      <c r="H1954">
        <v>7.33</v>
      </c>
      <c r="I1954">
        <v>0.31</v>
      </c>
      <c r="J1954" s="4">
        <f t="shared" si="30"/>
        <v>44527.035914351851</v>
      </c>
    </row>
    <row r="1955" spans="1:10" x14ac:dyDescent="0.35">
      <c r="A1955">
        <v>1952</v>
      </c>
      <c r="B1955" s="2">
        <v>44527</v>
      </c>
      <c r="C1955" s="3">
        <v>3.6608796296296299E-2</v>
      </c>
      <c r="D1955">
        <v>9.4</v>
      </c>
      <c r="E1955">
        <v>28.1</v>
      </c>
      <c r="F1955">
        <v>30.9</v>
      </c>
      <c r="G1955">
        <v>9.06</v>
      </c>
      <c r="H1955">
        <v>7.33</v>
      </c>
      <c r="I1955">
        <v>0.309</v>
      </c>
      <c r="J1955" s="4">
        <f t="shared" si="30"/>
        <v>44527.036608796298</v>
      </c>
    </row>
    <row r="1956" spans="1:10" x14ac:dyDescent="0.35">
      <c r="A1956">
        <v>1953</v>
      </c>
      <c r="B1956" s="2">
        <v>44527</v>
      </c>
      <c r="C1956" s="3">
        <v>3.7303240740740741E-2</v>
      </c>
      <c r="D1956">
        <v>9.4</v>
      </c>
      <c r="E1956">
        <v>28.1</v>
      </c>
      <c r="F1956">
        <v>30.9</v>
      </c>
      <c r="G1956">
        <v>9.06</v>
      </c>
      <c r="H1956">
        <v>7.33</v>
      </c>
      <c r="I1956">
        <v>0.309</v>
      </c>
      <c r="J1956" s="4">
        <f t="shared" si="30"/>
        <v>44527.037303240744</v>
      </c>
    </row>
    <row r="1957" spans="1:10" x14ac:dyDescent="0.35">
      <c r="A1957">
        <v>1954</v>
      </c>
      <c r="B1957" s="2">
        <v>44527</v>
      </c>
      <c r="C1957" s="3">
        <v>3.7997685185185183E-2</v>
      </c>
      <c r="D1957">
        <v>9.4</v>
      </c>
      <c r="E1957">
        <v>28.1</v>
      </c>
      <c r="F1957">
        <v>30.9</v>
      </c>
      <c r="G1957">
        <v>9.06</v>
      </c>
      <c r="H1957">
        <v>7.33</v>
      </c>
      <c r="I1957">
        <v>0.309</v>
      </c>
      <c r="J1957" s="4">
        <f t="shared" si="30"/>
        <v>44527.037997685184</v>
      </c>
    </row>
    <row r="1958" spans="1:10" x14ac:dyDescent="0.35">
      <c r="A1958">
        <v>1955</v>
      </c>
      <c r="B1958" s="2">
        <v>44527</v>
      </c>
      <c r="C1958" s="3">
        <v>3.8692129629629632E-2</v>
      </c>
      <c r="D1958">
        <v>9.4</v>
      </c>
      <c r="E1958">
        <v>28.1</v>
      </c>
      <c r="F1958">
        <v>30.9</v>
      </c>
      <c r="G1958">
        <v>9.06</v>
      </c>
      <c r="H1958">
        <v>7.32</v>
      </c>
      <c r="I1958">
        <v>0.309</v>
      </c>
      <c r="J1958" s="4">
        <f t="shared" si="30"/>
        <v>44527.03869212963</v>
      </c>
    </row>
    <row r="1959" spans="1:10" x14ac:dyDescent="0.35">
      <c r="A1959">
        <v>1956</v>
      </c>
      <c r="B1959" s="2">
        <v>44527</v>
      </c>
      <c r="C1959" s="3">
        <v>3.9386574074074074E-2</v>
      </c>
      <c r="D1959">
        <v>9.3000000000000007</v>
      </c>
      <c r="E1959">
        <v>28.1</v>
      </c>
      <c r="F1959">
        <v>30.9</v>
      </c>
      <c r="G1959">
        <v>9.0500000000000007</v>
      </c>
      <c r="H1959">
        <v>7.32</v>
      </c>
      <c r="I1959">
        <v>0.309</v>
      </c>
      <c r="J1959" s="4">
        <f t="shared" si="30"/>
        <v>44527.039386574077</v>
      </c>
    </row>
    <row r="1960" spans="1:10" x14ac:dyDescent="0.35">
      <c r="A1960">
        <v>1957</v>
      </c>
      <c r="B1960" s="2">
        <v>44527</v>
      </c>
      <c r="C1960" s="3">
        <v>4.0081018518518523E-2</v>
      </c>
      <c r="D1960">
        <v>9.3000000000000007</v>
      </c>
      <c r="E1960">
        <v>28.1</v>
      </c>
      <c r="F1960">
        <v>30.9</v>
      </c>
      <c r="G1960">
        <v>9.0500000000000007</v>
      </c>
      <c r="H1960">
        <v>7.32</v>
      </c>
      <c r="I1960">
        <v>0.309</v>
      </c>
      <c r="J1960" s="4">
        <f t="shared" si="30"/>
        <v>44527.040081018517</v>
      </c>
    </row>
    <row r="1961" spans="1:10" x14ac:dyDescent="0.35">
      <c r="A1961">
        <v>1958</v>
      </c>
      <c r="B1961" s="2">
        <v>44527</v>
      </c>
      <c r="C1961" s="3">
        <v>4.0775462962962965E-2</v>
      </c>
      <c r="D1961">
        <v>9.4</v>
      </c>
      <c r="E1961">
        <v>28.1</v>
      </c>
      <c r="F1961">
        <v>31</v>
      </c>
      <c r="G1961">
        <v>9.06</v>
      </c>
      <c r="H1961">
        <v>7.33</v>
      </c>
      <c r="I1961">
        <v>0.31</v>
      </c>
      <c r="J1961" s="4">
        <f t="shared" si="30"/>
        <v>44527.040775462963</v>
      </c>
    </row>
    <row r="1962" spans="1:10" x14ac:dyDescent="0.35">
      <c r="A1962">
        <v>1959</v>
      </c>
      <c r="B1962" s="2">
        <v>44527</v>
      </c>
      <c r="C1962" s="3">
        <v>4.1469907407407407E-2</v>
      </c>
      <c r="D1962">
        <v>9.4</v>
      </c>
      <c r="E1962">
        <v>28.1</v>
      </c>
      <c r="F1962">
        <v>31</v>
      </c>
      <c r="G1962">
        <v>9.07</v>
      </c>
      <c r="H1962">
        <v>7.34</v>
      </c>
      <c r="I1962">
        <v>0.31</v>
      </c>
      <c r="J1962" s="4">
        <f t="shared" si="30"/>
        <v>44527.04146990741</v>
      </c>
    </row>
    <row r="1963" spans="1:10" x14ac:dyDescent="0.35">
      <c r="A1963">
        <v>1960</v>
      </c>
      <c r="B1963" s="2">
        <v>44527</v>
      </c>
      <c r="C1963" s="3">
        <v>4.2164351851851856E-2</v>
      </c>
      <c r="D1963">
        <v>9.4</v>
      </c>
      <c r="E1963">
        <v>28.1</v>
      </c>
      <c r="F1963">
        <v>31</v>
      </c>
      <c r="G1963">
        <v>9.07</v>
      </c>
      <c r="H1963">
        <v>7.33</v>
      </c>
      <c r="I1963">
        <v>0.31</v>
      </c>
      <c r="J1963" s="4">
        <f t="shared" si="30"/>
        <v>44527.042164351849</v>
      </c>
    </row>
    <row r="1964" spans="1:10" x14ac:dyDescent="0.35">
      <c r="A1964">
        <v>1961</v>
      </c>
      <c r="B1964" s="2">
        <v>44527</v>
      </c>
      <c r="C1964" s="3">
        <v>4.2858796296296298E-2</v>
      </c>
      <c r="D1964">
        <v>9.4</v>
      </c>
      <c r="E1964">
        <v>28.1</v>
      </c>
      <c r="F1964">
        <v>30.9</v>
      </c>
      <c r="G1964">
        <v>9.06</v>
      </c>
      <c r="H1964">
        <v>7.33</v>
      </c>
      <c r="I1964">
        <v>0.309</v>
      </c>
      <c r="J1964" s="4">
        <f t="shared" si="30"/>
        <v>44527.042858796296</v>
      </c>
    </row>
    <row r="1965" spans="1:10" x14ac:dyDescent="0.35">
      <c r="A1965">
        <v>1962</v>
      </c>
      <c r="B1965" s="2">
        <v>44527</v>
      </c>
      <c r="C1965" s="3">
        <v>4.355324074074074E-2</v>
      </c>
      <c r="D1965">
        <v>9.3000000000000007</v>
      </c>
      <c r="E1965">
        <v>28.1</v>
      </c>
      <c r="F1965">
        <v>30.9</v>
      </c>
      <c r="G1965">
        <v>9.0500000000000007</v>
      </c>
      <c r="H1965">
        <v>7.32</v>
      </c>
      <c r="I1965">
        <v>0.309</v>
      </c>
      <c r="J1965" s="4">
        <f t="shared" si="30"/>
        <v>44527.043553240743</v>
      </c>
    </row>
    <row r="1966" spans="1:10" x14ac:dyDescent="0.35">
      <c r="A1966">
        <v>1963</v>
      </c>
      <c r="B1966" s="2">
        <v>44527</v>
      </c>
      <c r="C1966" s="3">
        <v>4.4247685185185182E-2</v>
      </c>
      <c r="D1966">
        <v>10.199999999999999</v>
      </c>
      <c r="E1966">
        <v>28.1</v>
      </c>
      <c r="F1966">
        <v>32.700000000000003</v>
      </c>
      <c r="G1966">
        <v>9.5399999999999991</v>
      </c>
      <c r="H1966">
        <v>7.74</v>
      </c>
      <c r="I1966">
        <v>0.32700000000000001</v>
      </c>
      <c r="J1966" s="4">
        <f t="shared" si="30"/>
        <v>44527.044247685182</v>
      </c>
    </row>
    <row r="1967" spans="1:10" x14ac:dyDescent="0.35">
      <c r="A1967">
        <v>1964</v>
      </c>
      <c r="B1967" s="2">
        <v>44527</v>
      </c>
      <c r="C1967" s="3">
        <v>4.494212962962963E-2</v>
      </c>
      <c r="D1967">
        <v>13.1</v>
      </c>
      <c r="E1967">
        <v>28.1</v>
      </c>
      <c r="F1967">
        <v>39.700000000000003</v>
      </c>
      <c r="G1967">
        <v>11.48</v>
      </c>
      <c r="H1967">
        <v>9.44</v>
      </c>
      <c r="I1967">
        <v>0.39700000000000002</v>
      </c>
      <c r="J1967" s="4">
        <f t="shared" si="30"/>
        <v>44527.044942129629</v>
      </c>
    </row>
    <row r="1968" spans="1:10" x14ac:dyDescent="0.35">
      <c r="A1968">
        <v>1965</v>
      </c>
      <c r="B1968" s="2">
        <v>44527</v>
      </c>
      <c r="C1968" s="3">
        <v>4.5636574074074072E-2</v>
      </c>
      <c r="D1968">
        <v>16.100000000000001</v>
      </c>
      <c r="E1968">
        <v>28</v>
      </c>
      <c r="F1968">
        <v>48.1</v>
      </c>
      <c r="G1968">
        <v>13.74</v>
      </c>
      <c r="H1968">
        <v>11.45</v>
      </c>
      <c r="I1968">
        <v>0.48099999999999998</v>
      </c>
      <c r="J1968" s="4">
        <f t="shared" si="30"/>
        <v>44527.045636574076</v>
      </c>
    </row>
    <row r="1969" spans="1:10" x14ac:dyDescent="0.35">
      <c r="A1969">
        <v>1966</v>
      </c>
      <c r="B1969" s="2">
        <v>44527</v>
      </c>
      <c r="C1969" s="3">
        <v>4.6331018518518514E-2</v>
      </c>
      <c r="D1969">
        <v>17</v>
      </c>
      <c r="E1969">
        <v>28</v>
      </c>
      <c r="F1969">
        <v>51</v>
      </c>
      <c r="G1969">
        <v>14.5</v>
      </c>
      <c r="H1969">
        <v>12.14</v>
      </c>
      <c r="I1969">
        <v>0.51</v>
      </c>
      <c r="J1969" s="4">
        <f t="shared" si="30"/>
        <v>44527.046331018515</v>
      </c>
    </row>
    <row r="1970" spans="1:10" x14ac:dyDescent="0.35">
      <c r="A1970">
        <v>1967</v>
      </c>
      <c r="B1970" s="2">
        <v>44527</v>
      </c>
      <c r="C1970" s="3">
        <v>4.702546296296297E-2</v>
      </c>
      <c r="D1970">
        <v>17.100000000000001</v>
      </c>
      <c r="E1970">
        <v>28</v>
      </c>
      <c r="F1970">
        <v>51.3</v>
      </c>
      <c r="G1970">
        <v>14.59</v>
      </c>
      <c r="H1970">
        <v>12.21</v>
      </c>
      <c r="I1970">
        <v>0.51300000000000001</v>
      </c>
      <c r="J1970" s="4">
        <f t="shared" si="30"/>
        <v>44527.047025462962</v>
      </c>
    </row>
    <row r="1971" spans="1:10" x14ac:dyDescent="0.35">
      <c r="A1971">
        <v>1968</v>
      </c>
      <c r="B1971" s="2">
        <v>44527</v>
      </c>
      <c r="C1971" s="3">
        <v>4.7719907407407412E-2</v>
      </c>
      <c r="D1971">
        <v>17.100000000000001</v>
      </c>
      <c r="E1971">
        <v>28.1</v>
      </c>
      <c r="F1971">
        <v>51.3</v>
      </c>
      <c r="G1971">
        <v>14.6</v>
      </c>
      <c r="H1971">
        <v>12.23</v>
      </c>
      <c r="I1971">
        <v>0.51300000000000001</v>
      </c>
      <c r="J1971" s="4">
        <f t="shared" si="30"/>
        <v>44527.047719907408</v>
      </c>
    </row>
    <row r="1972" spans="1:10" x14ac:dyDescent="0.35">
      <c r="A1972">
        <v>1969</v>
      </c>
      <c r="B1972" s="2">
        <v>44527</v>
      </c>
      <c r="C1972" s="3">
        <v>4.8414351851851854E-2</v>
      </c>
      <c r="D1972">
        <v>17.100000000000001</v>
      </c>
      <c r="E1972">
        <v>28.1</v>
      </c>
      <c r="F1972">
        <v>51.2</v>
      </c>
      <c r="G1972">
        <v>14.59</v>
      </c>
      <c r="H1972">
        <v>12.22</v>
      </c>
      <c r="I1972">
        <v>0.51200000000000001</v>
      </c>
      <c r="J1972" s="4">
        <f t="shared" si="30"/>
        <v>44527.048414351855</v>
      </c>
    </row>
    <row r="1973" spans="1:10" x14ac:dyDescent="0.35">
      <c r="A1973">
        <v>1970</v>
      </c>
      <c r="B1973" s="2">
        <v>44527</v>
      </c>
      <c r="C1973" s="3">
        <v>4.9108796296296296E-2</v>
      </c>
      <c r="D1973">
        <v>17.100000000000001</v>
      </c>
      <c r="E1973">
        <v>28</v>
      </c>
      <c r="F1973">
        <v>51.3</v>
      </c>
      <c r="G1973">
        <v>14.59</v>
      </c>
      <c r="H1973">
        <v>12.22</v>
      </c>
      <c r="I1973">
        <v>0.51300000000000001</v>
      </c>
      <c r="J1973" s="4">
        <f t="shared" si="30"/>
        <v>44527.049108796295</v>
      </c>
    </row>
    <row r="1974" spans="1:10" x14ac:dyDescent="0.35">
      <c r="A1974">
        <v>1971</v>
      </c>
      <c r="B1974" s="2">
        <v>44527</v>
      </c>
      <c r="C1974" s="3">
        <v>4.9803240740740738E-2</v>
      </c>
      <c r="D1974">
        <v>17.100000000000001</v>
      </c>
      <c r="E1974">
        <v>28</v>
      </c>
      <c r="F1974">
        <v>51.3</v>
      </c>
      <c r="G1974">
        <v>14.58</v>
      </c>
      <c r="H1974">
        <v>12.21</v>
      </c>
      <c r="I1974">
        <v>0.51300000000000001</v>
      </c>
      <c r="J1974" s="4">
        <f t="shared" si="30"/>
        <v>44527.049803240741</v>
      </c>
    </row>
    <row r="1975" spans="1:10" x14ac:dyDescent="0.35">
      <c r="A1975">
        <v>1972</v>
      </c>
      <c r="B1975" s="2">
        <v>44527</v>
      </c>
      <c r="C1975" s="3">
        <v>5.0497685185185187E-2</v>
      </c>
      <c r="D1975">
        <v>17</v>
      </c>
      <c r="E1975">
        <v>28.1</v>
      </c>
      <c r="F1975">
        <v>51.2</v>
      </c>
      <c r="G1975">
        <v>14.58</v>
      </c>
      <c r="H1975">
        <v>12.21</v>
      </c>
      <c r="I1975">
        <v>0.51200000000000001</v>
      </c>
      <c r="J1975" s="4">
        <f t="shared" si="30"/>
        <v>44527.050497685188</v>
      </c>
    </row>
    <row r="1976" spans="1:10" x14ac:dyDescent="0.35">
      <c r="A1976">
        <v>1973</v>
      </c>
      <c r="B1976" s="2">
        <v>44527</v>
      </c>
      <c r="C1976" s="3">
        <v>5.1192129629629629E-2</v>
      </c>
      <c r="D1976">
        <v>17.100000000000001</v>
      </c>
      <c r="E1976">
        <v>28.1</v>
      </c>
      <c r="F1976">
        <v>51.2</v>
      </c>
      <c r="G1976">
        <v>14.58</v>
      </c>
      <c r="H1976">
        <v>12.21</v>
      </c>
      <c r="I1976">
        <v>0.51200000000000001</v>
      </c>
      <c r="J1976" s="4">
        <f t="shared" si="30"/>
        <v>44527.051192129627</v>
      </c>
    </row>
    <row r="1977" spans="1:10" x14ac:dyDescent="0.35">
      <c r="A1977">
        <v>1974</v>
      </c>
      <c r="B1977" s="2">
        <v>44527</v>
      </c>
      <c r="C1977" s="3">
        <v>5.1886574074074071E-2</v>
      </c>
      <c r="D1977">
        <v>17.100000000000001</v>
      </c>
      <c r="E1977">
        <v>28.1</v>
      </c>
      <c r="F1977">
        <v>51.2</v>
      </c>
      <c r="G1977">
        <v>14.58</v>
      </c>
      <c r="H1977">
        <v>12.21</v>
      </c>
      <c r="I1977">
        <v>0.51200000000000001</v>
      </c>
      <c r="J1977" s="4">
        <f t="shared" si="30"/>
        <v>44527.051886574074</v>
      </c>
    </row>
    <row r="1978" spans="1:10" x14ac:dyDescent="0.35">
      <c r="A1978">
        <v>1975</v>
      </c>
      <c r="B1978" s="2">
        <v>44527</v>
      </c>
      <c r="C1978" s="3">
        <v>5.258101851851852E-2</v>
      </c>
      <c r="D1978">
        <v>17.100000000000001</v>
      </c>
      <c r="E1978">
        <v>28.1</v>
      </c>
      <c r="F1978">
        <v>51.2</v>
      </c>
      <c r="G1978">
        <v>14.59</v>
      </c>
      <c r="H1978">
        <v>12.22</v>
      </c>
      <c r="I1978">
        <v>0.51200000000000001</v>
      </c>
      <c r="J1978" s="4">
        <f t="shared" si="30"/>
        <v>44527.052581018521</v>
      </c>
    </row>
    <row r="1979" spans="1:10" x14ac:dyDescent="0.35">
      <c r="A1979">
        <v>1976</v>
      </c>
      <c r="B1979" s="2">
        <v>44527</v>
      </c>
      <c r="C1979" s="3">
        <v>5.3275462962962962E-2</v>
      </c>
      <c r="D1979">
        <v>17.100000000000001</v>
      </c>
      <c r="E1979">
        <v>28.1</v>
      </c>
      <c r="F1979">
        <v>51.3</v>
      </c>
      <c r="G1979">
        <v>14.6</v>
      </c>
      <c r="H1979">
        <v>12.23</v>
      </c>
      <c r="I1979">
        <v>0.51300000000000001</v>
      </c>
      <c r="J1979" s="4">
        <f t="shared" si="30"/>
        <v>44527.05327546296</v>
      </c>
    </row>
    <row r="1980" spans="1:10" x14ac:dyDescent="0.35">
      <c r="A1980">
        <v>1977</v>
      </c>
      <c r="B1980" s="2">
        <v>44527</v>
      </c>
      <c r="C1980" s="3">
        <v>5.3969907407407404E-2</v>
      </c>
      <c r="D1980">
        <v>17.100000000000001</v>
      </c>
      <c r="E1980">
        <v>28</v>
      </c>
      <c r="F1980">
        <v>51.3</v>
      </c>
      <c r="G1980">
        <v>14.59</v>
      </c>
      <c r="H1980">
        <v>12.22</v>
      </c>
      <c r="I1980">
        <v>0.51300000000000001</v>
      </c>
      <c r="J1980" s="4">
        <f t="shared" si="30"/>
        <v>44527.053969907407</v>
      </c>
    </row>
    <row r="1981" spans="1:10" x14ac:dyDescent="0.35">
      <c r="A1981">
        <v>1978</v>
      </c>
      <c r="B1981" s="2">
        <v>44527</v>
      </c>
      <c r="C1981" s="3">
        <v>5.4664351851851846E-2</v>
      </c>
      <c r="D1981">
        <v>17.100000000000001</v>
      </c>
      <c r="E1981">
        <v>28.1</v>
      </c>
      <c r="F1981">
        <v>51.3</v>
      </c>
      <c r="G1981">
        <v>14.59</v>
      </c>
      <c r="H1981">
        <v>12.22</v>
      </c>
      <c r="I1981">
        <v>0.51300000000000001</v>
      </c>
      <c r="J1981" s="4">
        <f t="shared" si="30"/>
        <v>44527.054664351854</v>
      </c>
    </row>
    <row r="1982" spans="1:10" x14ac:dyDescent="0.35">
      <c r="A1982">
        <v>1979</v>
      </c>
      <c r="B1982" s="2">
        <v>44527</v>
      </c>
      <c r="C1982" s="3">
        <v>5.5358796296296288E-2</v>
      </c>
      <c r="D1982">
        <v>17.100000000000001</v>
      </c>
      <c r="E1982">
        <v>28.1</v>
      </c>
      <c r="F1982">
        <v>51.3</v>
      </c>
      <c r="G1982">
        <v>14.6</v>
      </c>
      <c r="H1982">
        <v>12.23</v>
      </c>
      <c r="I1982">
        <v>0.51300000000000001</v>
      </c>
      <c r="J1982" s="4">
        <f t="shared" si="30"/>
        <v>44527.055358796293</v>
      </c>
    </row>
    <row r="1983" spans="1:10" x14ac:dyDescent="0.35">
      <c r="A1983">
        <v>1980</v>
      </c>
      <c r="B1983" s="2">
        <v>44527</v>
      </c>
      <c r="C1983" s="3">
        <v>5.6053240740740744E-2</v>
      </c>
      <c r="D1983">
        <v>17.100000000000001</v>
      </c>
      <c r="E1983">
        <v>28</v>
      </c>
      <c r="F1983">
        <v>51.3</v>
      </c>
      <c r="G1983">
        <v>14.58</v>
      </c>
      <c r="H1983">
        <v>12.21</v>
      </c>
      <c r="I1983">
        <v>0.51300000000000001</v>
      </c>
      <c r="J1983" s="4">
        <f t="shared" si="30"/>
        <v>44527.05605324074</v>
      </c>
    </row>
    <row r="1984" spans="1:10" x14ac:dyDescent="0.35">
      <c r="A1984">
        <v>1981</v>
      </c>
      <c r="B1984" s="2">
        <v>44527</v>
      </c>
      <c r="C1984" s="3">
        <v>5.6747685185185186E-2</v>
      </c>
      <c r="D1984">
        <v>17.100000000000001</v>
      </c>
      <c r="E1984">
        <v>28</v>
      </c>
      <c r="F1984">
        <v>51.3</v>
      </c>
      <c r="G1984">
        <v>14.59</v>
      </c>
      <c r="H1984">
        <v>12.21</v>
      </c>
      <c r="I1984">
        <v>0.51300000000000001</v>
      </c>
      <c r="J1984" s="4">
        <f t="shared" si="30"/>
        <v>44527.056747685187</v>
      </c>
    </row>
    <row r="1985" spans="1:10" x14ac:dyDescent="0.35">
      <c r="A1985">
        <v>1982</v>
      </c>
      <c r="B1985" s="2">
        <v>44527</v>
      </c>
      <c r="C1985" s="3">
        <v>5.7442129629629628E-2</v>
      </c>
      <c r="D1985">
        <v>17.100000000000001</v>
      </c>
      <c r="E1985">
        <v>28.1</v>
      </c>
      <c r="F1985">
        <v>51.3</v>
      </c>
      <c r="G1985">
        <v>14.6</v>
      </c>
      <c r="H1985">
        <v>12.23</v>
      </c>
      <c r="I1985">
        <v>0.51300000000000001</v>
      </c>
      <c r="J1985" s="4">
        <f t="shared" si="30"/>
        <v>44527.057442129626</v>
      </c>
    </row>
    <row r="1986" spans="1:10" x14ac:dyDescent="0.35">
      <c r="A1986">
        <v>1983</v>
      </c>
      <c r="B1986" s="2">
        <v>44527</v>
      </c>
      <c r="C1986" s="3">
        <v>5.8136574074074077E-2</v>
      </c>
      <c r="D1986">
        <v>17.100000000000001</v>
      </c>
      <c r="E1986">
        <v>28.1</v>
      </c>
      <c r="F1986">
        <v>51.2</v>
      </c>
      <c r="G1986">
        <v>14.6</v>
      </c>
      <c r="H1986">
        <v>12.22</v>
      </c>
      <c r="I1986">
        <v>0.51200000000000001</v>
      </c>
      <c r="J1986" s="4">
        <f t="shared" si="30"/>
        <v>44527.058136574073</v>
      </c>
    </row>
    <row r="1987" spans="1:10" x14ac:dyDescent="0.35">
      <c r="A1987">
        <v>1984</v>
      </c>
      <c r="B1987" s="2">
        <v>44527</v>
      </c>
      <c r="C1987" s="3">
        <v>5.8831018518518519E-2</v>
      </c>
      <c r="D1987">
        <v>17.100000000000001</v>
      </c>
      <c r="E1987">
        <v>28.1</v>
      </c>
      <c r="F1987">
        <v>51.2</v>
      </c>
      <c r="G1987">
        <v>14.6</v>
      </c>
      <c r="H1987">
        <v>12.22</v>
      </c>
      <c r="I1987">
        <v>0.51200000000000001</v>
      </c>
      <c r="J1987" s="4">
        <f t="shared" si="30"/>
        <v>44527.058831018519</v>
      </c>
    </row>
    <row r="1988" spans="1:10" x14ac:dyDescent="0.35">
      <c r="A1988">
        <v>1985</v>
      </c>
      <c r="B1988" s="2">
        <v>44527</v>
      </c>
      <c r="C1988" s="3">
        <v>5.9525462962962961E-2</v>
      </c>
      <c r="D1988">
        <v>17.100000000000001</v>
      </c>
      <c r="E1988">
        <v>28.1</v>
      </c>
      <c r="F1988">
        <v>51.2</v>
      </c>
      <c r="G1988">
        <v>14.59</v>
      </c>
      <c r="H1988">
        <v>12.22</v>
      </c>
      <c r="I1988">
        <v>0.51200000000000001</v>
      </c>
      <c r="J1988" s="4">
        <f t="shared" si="30"/>
        <v>44527.059525462966</v>
      </c>
    </row>
    <row r="1989" spans="1:10" x14ac:dyDescent="0.35">
      <c r="A1989">
        <v>1986</v>
      </c>
      <c r="B1989" s="2">
        <v>44527</v>
      </c>
      <c r="C1989" s="3">
        <v>6.0219907407407403E-2</v>
      </c>
      <c r="D1989">
        <v>17.100000000000001</v>
      </c>
      <c r="E1989">
        <v>28.1</v>
      </c>
      <c r="F1989">
        <v>51.2</v>
      </c>
      <c r="G1989">
        <v>14.58</v>
      </c>
      <c r="H1989">
        <v>12.21</v>
      </c>
      <c r="I1989">
        <v>0.51200000000000001</v>
      </c>
      <c r="J1989" s="4">
        <f t="shared" ref="J1989:J2052" si="31">B1989+C1989</f>
        <v>44527.060219907406</v>
      </c>
    </row>
    <row r="1990" spans="1:10" x14ac:dyDescent="0.35">
      <c r="A1990">
        <v>1987</v>
      </c>
      <c r="B1990" s="2">
        <v>44527</v>
      </c>
      <c r="C1990" s="3">
        <v>6.0914351851851851E-2</v>
      </c>
      <c r="D1990">
        <v>17.100000000000001</v>
      </c>
      <c r="E1990">
        <v>28.1</v>
      </c>
      <c r="F1990">
        <v>51.2</v>
      </c>
      <c r="G1990">
        <v>14.59</v>
      </c>
      <c r="H1990">
        <v>12.22</v>
      </c>
      <c r="I1990">
        <v>0.51200000000000001</v>
      </c>
      <c r="J1990" s="4">
        <f t="shared" si="31"/>
        <v>44527.060914351852</v>
      </c>
    </row>
    <row r="1991" spans="1:10" x14ac:dyDescent="0.35">
      <c r="A1991">
        <v>1988</v>
      </c>
      <c r="B1991" s="2">
        <v>44527</v>
      </c>
      <c r="C1991" s="3">
        <v>6.1608796296296293E-2</v>
      </c>
      <c r="D1991">
        <v>17.100000000000001</v>
      </c>
      <c r="E1991">
        <v>28.1</v>
      </c>
      <c r="F1991">
        <v>51.2</v>
      </c>
      <c r="G1991">
        <v>14.59</v>
      </c>
      <c r="H1991">
        <v>12.22</v>
      </c>
      <c r="I1991">
        <v>0.51200000000000001</v>
      </c>
      <c r="J1991" s="4">
        <f t="shared" si="31"/>
        <v>44527.061608796299</v>
      </c>
    </row>
    <row r="1992" spans="1:10" x14ac:dyDescent="0.35">
      <c r="A1992">
        <v>1989</v>
      </c>
      <c r="B1992" s="2">
        <v>44527</v>
      </c>
      <c r="C1992" s="3">
        <v>6.2303240740740735E-2</v>
      </c>
      <c r="D1992">
        <v>17.100000000000001</v>
      </c>
      <c r="E1992">
        <v>28.1</v>
      </c>
      <c r="F1992">
        <v>51.2</v>
      </c>
      <c r="G1992">
        <v>14.59</v>
      </c>
      <c r="H1992">
        <v>12.22</v>
      </c>
      <c r="I1992">
        <v>0.51200000000000001</v>
      </c>
      <c r="J1992" s="4">
        <f t="shared" si="31"/>
        <v>44527.062303240738</v>
      </c>
    </row>
    <row r="1993" spans="1:10" x14ac:dyDescent="0.35">
      <c r="A1993">
        <v>1990</v>
      </c>
      <c r="B1993" s="2">
        <v>44527</v>
      </c>
      <c r="C1993" s="3">
        <v>6.2997685185185184E-2</v>
      </c>
      <c r="D1993">
        <v>17.100000000000001</v>
      </c>
      <c r="E1993">
        <v>28.1</v>
      </c>
      <c r="F1993">
        <v>51.2</v>
      </c>
      <c r="G1993">
        <v>14.58</v>
      </c>
      <c r="H1993">
        <v>12.21</v>
      </c>
      <c r="I1993">
        <v>0.51200000000000001</v>
      </c>
      <c r="J1993" s="4">
        <f t="shared" si="31"/>
        <v>44527.062997685185</v>
      </c>
    </row>
    <row r="1994" spans="1:10" x14ac:dyDescent="0.35">
      <c r="A1994">
        <v>1991</v>
      </c>
      <c r="B1994" s="2">
        <v>44527</v>
      </c>
      <c r="C1994" s="3">
        <v>6.3692129629629626E-2</v>
      </c>
      <c r="D1994">
        <v>17</v>
      </c>
      <c r="E1994">
        <v>28.1</v>
      </c>
      <c r="F1994">
        <v>51.2</v>
      </c>
      <c r="G1994">
        <v>14.57</v>
      </c>
      <c r="H1994">
        <v>12.2</v>
      </c>
      <c r="I1994">
        <v>0.51200000000000001</v>
      </c>
      <c r="J1994" s="4">
        <f t="shared" si="31"/>
        <v>44527.063692129632</v>
      </c>
    </row>
    <row r="1995" spans="1:10" x14ac:dyDescent="0.35">
      <c r="A1995">
        <v>1992</v>
      </c>
      <c r="B1995" s="2">
        <v>44527</v>
      </c>
      <c r="C1995" s="3">
        <v>6.4386574074074068E-2</v>
      </c>
      <c r="D1995">
        <v>17</v>
      </c>
      <c r="E1995">
        <v>28.1</v>
      </c>
      <c r="F1995">
        <v>51.1</v>
      </c>
      <c r="G1995">
        <v>14.57</v>
      </c>
      <c r="H1995">
        <v>12.2</v>
      </c>
      <c r="I1995">
        <v>0.51100000000000001</v>
      </c>
      <c r="J1995" s="4">
        <f t="shared" si="31"/>
        <v>44527.064386574071</v>
      </c>
    </row>
    <row r="1996" spans="1:10" x14ac:dyDescent="0.35">
      <c r="A1996">
        <v>1993</v>
      </c>
      <c r="B1996" s="2">
        <v>44527</v>
      </c>
      <c r="C1996" s="3">
        <v>6.508101851851851E-2</v>
      </c>
      <c r="D1996">
        <v>17.100000000000001</v>
      </c>
      <c r="E1996">
        <v>28.1</v>
      </c>
      <c r="F1996">
        <v>51.2</v>
      </c>
      <c r="G1996">
        <v>14.58</v>
      </c>
      <c r="H1996">
        <v>12.21</v>
      </c>
      <c r="I1996">
        <v>0.51200000000000001</v>
      </c>
      <c r="J1996" s="4">
        <f t="shared" si="31"/>
        <v>44527.065081018518</v>
      </c>
    </row>
    <row r="1997" spans="1:10" x14ac:dyDescent="0.35">
      <c r="A1997">
        <v>1994</v>
      </c>
      <c r="B1997" s="2">
        <v>44527</v>
      </c>
      <c r="C1997" s="3">
        <v>6.5775462962962966E-2</v>
      </c>
      <c r="D1997">
        <v>17.100000000000001</v>
      </c>
      <c r="E1997">
        <v>28.1</v>
      </c>
      <c r="F1997">
        <v>51.2</v>
      </c>
      <c r="G1997">
        <v>14.59</v>
      </c>
      <c r="H1997">
        <v>12.22</v>
      </c>
      <c r="I1997">
        <v>0.51200000000000001</v>
      </c>
      <c r="J1997" s="4">
        <f t="shared" si="31"/>
        <v>44527.065775462965</v>
      </c>
    </row>
    <row r="1998" spans="1:10" x14ac:dyDescent="0.35">
      <c r="A1998">
        <v>1995</v>
      </c>
      <c r="B1998" s="2">
        <v>44527</v>
      </c>
      <c r="C1998" s="3">
        <v>6.6469907407407408E-2</v>
      </c>
      <c r="D1998">
        <v>17.100000000000001</v>
      </c>
      <c r="E1998">
        <v>28</v>
      </c>
      <c r="F1998">
        <v>51.3</v>
      </c>
      <c r="G1998">
        <v>14.59</v>
      </c>
      <c r="H1998">
        <v>12.21</v>
      </c>
      <c r="I1998">
        <v>0.51300000000000001</v>
      </c>
      <c r="J1998" s="4">
        <f t="shared" si="31"/>
        <v>44527.066469907404</v>
      </c>
    </row>
    <row r="1999" spans="1:10" x14ac:dyDescent="0.35">
      <c r="A1999">
        <v>1996</v>
      </c>
      <c r="B1999" s="2">
        <v>44527</v>
      </c>
      <c r="C1999" s="3">
        <v>6.7164351851851864E-2</v>
      </c>
      <c r="D1999">
        <v>17.100000000000001</v>
      </c>
      <c r="E1999">
        <v>28.1</v>
      </c>
      <c r="F1999">
        <v>51.2</v>
      </c>
      <c r="G1999">
        <v>14.59</v>
      </c>
      <c r="H1999">
        <v>12.22</v>
      </c>
      <c r="I1999">
        <v>0.51200000000000001</v>
      </c>
      <c r="J1999" s="4">
        <f t="shared" si="31"/>
        <v>44527.067164351851</v>
      </c>
    </row>
    <row r="2000" spans="1:10" x14ac:dyDescent="0.35">
      <c r="A2000">
        <v>1997</v>
      </c>
      <c r="B2000" s="2">
        <v>44527</v>
      </c>
      <c r="C2000" s="3">
        <v>6.7858796296296306E-2</v>
      </c>
      <c r="D2000">
        <v>17.100000000000001</v>
      </c>
      <c r="E2000">
        <v>28.1</v>
      </c>
      <c r="F2000">
        <v>51.2</v>
      </c>
      <c r="G2000">
        <v>14.58</v>
      </c>
      <c r="H2000">
        <v>12.21</v>
      </c>
      <c r="I2000">
        <v>0.51200000000000001</v>
      </c>
      <c r="J2000" s="4">
        <f t="shared" si="31"/>
        <v>44527.067858796298</v>
      </c>
    </row>
    <row r="2001" spans="1:10" x14ac:dyDescent="0.35">
      <c r="A2001">
        <v>1998</v>
      </c>
      <c r="B2001" s="2">
        <v>44527</v>
      </c>
      <c r="C2001" s="3">
        <v>6.8553240740740748E-2</v>
      </c>
      <c r="D2001">
        <v>17</v>
      </c>
      <c r="E2001">
        <v>28.1</v>
      </c>
      <c r="F2001">
        <v>51.1</v>
      </c>
      <c r="G2001">
        <v>14.57</v>
      </c>
      <c r="H2001">
        <v>12.2</v>
      </c>
      <c r="I2001">
        <v>0.51100000000000001</v>
      </c>
      <c r="J2001" s="4">
        <f t="shared" si="31"/>
        <v>44527.068553240744</v>
      </c>
    </row>
    <row r="2002" spans="1:10" x14ac:dyDescent="0.35">
      <c r="A2002">
        <v>1999</v>
      </c>
      <c r="B2002" s="2">
        <v>44527</v>
      </c>
      <c r="C2002" s="3">
        <v>6.924768518518519E-2</v>
      </c>
      <c r="D2002">
        <v>17</v>
      </c>
      <c r="E2002">
        <v>28.1</v>
      </c>
      <c r="F2002">
        <v>51.1</v>
      </c>
      <c r="G2002">
        <v>14.57</v>
      </c>
      <c r="H2002">
        <v>12.2</v>
      </c>
      <c r="I2002">
        <v>0.51100000000000001</v>
      </c>
      <c r="J2002" s="4">
        <f t="shared" si="31"/>
        <v>44527.069247685184</v>
      </c>
    </row>
    <row r="2003" spans="1:10" x14ac:dyDescent="0.35">
      <c r="A2003">
        <v>2000</v>
      </c>
      <c r="B2003" s="2">
        <v>44527</v>
      </c>
      <c r="C2003" s="3">
        <v>6.9942129629629632E-2</v>
      </c>
      <c r="D2003">
        <v>17.100000000000001</v>
      </c>
      <c r="E2003">
        <v>28.1</v>
      </c>
      <c r="F2003">
        <v>51.2</v>
      </c>
      <c r="G2003">
        <v>14.58</v>
      </c>
      <c r="H2003">
        <v>12.21</v>
      </c>
      <c r="I2003">
        <v>0.51200000000000001</v>
      </c>
      <c r="J2003" s="4">
        <f t="shared" si="31"/>
        <v>44527.06994212963</v>
      </c>
    </row>
    <row r="2004" spans="1:10" x14ac:dyDescent="0.35">
      <c r="A2004">
        <v>2001</v>
      </c>
      <c r="B2004" s="2">
        <v>44527</v>
      </c>
      <c r="C2004" s="3">
        <v>7.0636574074074074E-2</v>
      </c>
      <c r="D2004">
        <v>17.100000000000001</v>
      </c>
      <c r="E2004">
        <v>28</v>
      </c>
      <c r="F2004">
        <v>51.2</v>
      </c>
      <c r="G2004">
        <v>14.58</v>
      </c>
      <c r="H2004">
        <v>12.21</v>
      </c>
      <c r="I2004">
        <v>0.51200000000000001</v>
      </c>
      <c r="J2004" s="4">
        <f t="shared" si="31"/>
        <v>44527.070636574077</v>
      </c>
    </row>
    <row r="2005" spans="1:10" x14ac:dyDescent="0.35">
      <c r="A2005">
        <v>2002</v>
      </c>
      <c r="B2005" s="2">
        <v>44527</v>
      </c>
      <c r="C2005" s="3">
        <v>7.1331018518518516E-2</v>
      </c>
      <c r="D2005">
        <v>17.100000000000001</v>
      </c>
      <c r="E2005">
        <v>28</v>
      </c>
      <c r="F2005">
        <v>51.2</v>
      </c>
      <c r="G2005">
        <v>14.58</v>
      </c>
      <c r="H2005">
        <v>12.21</v>
      </c>
      <c r="I2005">
        <v>0.51200000000000001</v>
      </c>
      <c r="J2005" s="4">
        <f t="shared" si="31"/>
        <v>44527.071331018517</v>
      </c>
    </row>
    <row r="2006" spans="1:10" x14ac:dyDescent="0.35">
      <c r="A2006">
        <v>2003</v>
      </c>
      <c r="B2006" s="2">
        <v>44527</v>
      </c>
      <c r="C2006" s="3">
        <v>7.2025462962962958E-2</v>
      </c>
      <c r="D2006">
        <v>17.100000000000001</v>
      </c>
      <c r="E2006">
        <v>28.1</v>
      </c>
      <c r="F2006">
        <v>51.2</v>
      </c>
      <c r="G2006">
        <v>14.58</v>
      </c>
      <c r="H2006">
        <v>12.21</v>
      </c>
      <c r="I2006">
        <v>0.51200000000000001</v>
      </c>
      <c r="J2006" s="4">
        <f t="shared" si="31"/>
        <v>44527.072025462963</v>
      </c>
    </row>
    <row r="2007" spans="1:10" x14ac:dyDescent="0.35">
      <c r="A2007">
        <v>2004</v>
      </c>
      <c r="B2007" s="2">
        <v>44527</v>
      </c>
      <c r="C2007" s="3">
        <v>7.2719907407407414E-2</v>
      </c>
      <c r="D2007">
        <v>17</v>
      </c>
      <c r="E2007">
        <v>28.1</v>
      </c>
      <c r="F2007">
        <v>51.2</v>
      </c>
      <c r="G2007">
        <v>14.57</v>
      </c>
      <c r="H2007">
        <v>12.2</v>
      </c>
      <c r="I2007">
        <v>0.51200000000000001</v>
      </c>
      <c r="J2007" s="4">
        <f t="shared" si="31"/>
        <v>44527.07271990741</v>
      </c>
    </row>
    <row r="2008" spans="1:10" x14ac:dyDescent="0.35">
      <c r="A2008">
        <v>2005</v>
      </c>
      <c r="B2008" s="2">
        <v>44527</v>
      </c>
      <c r="C2008" s="3">
        <v>7.3414351851851856E-2</v>
      </c>
      <c r="D2008">
        <v>17.100000000000001</v>
      </c>
      <c r="E2008">
        <v>28</v>
      </c>
      <c r="F2008">
        <v>51.2</v>
      </c>
      <c r="G2008">
        <v>14.58</v>
      </c>
      <c r="H2008">
        <v>12.21</v>
      </c>
      <c r="I2008">
        <v>0.51200000000000001</v>
      </c>
      <c r="J2008" s="4">
        <f t="shared" si="31"/>
        <v>44527.073414351849</v>
      </c>
    </row>
    <row r="2009" spans="1:10" x14ac:dyDescent="0.35">
      <c r="A2009">
        <v>2006</v>
      </c>
      <c r="B2009" s="2">
        <v>44527</v>
      </c>
      <c r="C2009" s="3">
        <v>7.4108796296296298E-2</v>
      </c>
      <c r="D2009">
        <v>17.100000000000001</v>
      </c>
      <c r="E2009">
        <v>28.1</v>
      </c>
      <c r="F2009">
        <v>51.2</v>
      </c>
      <c r="G2009">
        <v>14.59</v>
      </c>
      <c r="H2009">
        <v>12.21</v>
      </c>
      <c r="I2009">
        <v>0.51200000000000001</v>
      </c>
      <c r="J2009" s="4">
        <f t="shared" si="31"/>
        <v>44527.074108796296</v>
      </c>
    </row>
    <row r="2010" spans="1:10" x14ac:dyDescent="0.35">
      <c r="A2010">
        <v>2007</v>
      </c>
      <c r="B2010" s="2">
        <v>44527</v>
      </c>
      <c r="C2010" s="3">
        <v>7.480324074074074E-2</v>
      </c>
      <c r="D2010">
        <v>17</v>
      </c>
      <c r="E2010">
        <v>28.1</v>
      </c>
      <c r="F2010">
        <v>51.2</v>
      </c>
      <c r="G2010">
        <v>14.57</v>
      </c>
      <c r="H2010">
        <v>12.2</v>
      </c>
      <c r="I2010">
        <v>0.51200000000000001</v>
      </c>
      <c r="J2010" s="4">
        <f t="shared" si="31"/>
        <v>44527.074803240743</v>
      </c>
    </row>
    <row r="2011" spans="1:10" x14ac:dyDescent="0.35">
      <c r="A2011">
        <v>2008</v>
      </c>
      <c r="B2011" s="2">
        <v>44527</v>
      </c>
      <c r="C2011" s="3">
        <v>7.5497685185185182E-2</v>
      </c>
      <c r="D2011">
        <v>17.100000000000001</v>
      </c>
      <c r="E2011">
        <v>28</v>
      </c>
      <c r="F2011">
        <v>51.3</v>
      </c>
      <c r="G2011">
        <v>14.58</v>
      </c>
      <c r="H2011">
        <v>12.21</v>
      </c>
      <c r="I2011">
        <v>0.51300000000000001</v>
      </c>
      <c r="J2011" s="4">
        <f t="shared" si="31"/>
        <v>44527.075497685182</v>
      </c>
    </row>
    <row r="2012" spans="1:10" x14ac:dyDescent="0.35">
      <c r="A2012">
        <v>2009</v>
      </c>
      <c r="B2012" s="2">
        <v>44527</v>
      </c>
      <c r="C2012" s="3">
        <v>7.6192129629629637E-2</v>
      </c>
      <c r="D2012">
        <v>17</v>
      </c>
      <c r="E2012">
        <v>28</v>
      </c>
      <c r="F2012">
        <v>51.2</v>
      </c>
      <c r="G2012">
        <v>14.58</v>
      </c>
      <c r="H2012">
        <v>12.21</v>
      </c>
      <c r="I2012">
        <v>0.51200000000000001</v>
      </c>
      <c r="J2012" s="4">
        <f t="shared" si="31"/>
        <v>44527.076192129629</v>
      </c>
    </row>
    <row r="2013" spans="1:10" x14ac:dyDescent="0.35">
      <c r="A2013">
        <v>2010</v>
      </c>
      <c r="B2013" s="2">
        <v>44527</v>
      </c>
      <c r="C2013" s="3">
        <v>7.6886574074074079E-2</v>
      </c>
      <c r="D2013">
        <v>17</v>
      </c>
      <c r="E2013">
        <v>28</v>
      </c>
      <c r="F2013">
        <v>51.2</v>
      </c>
      <c r="G2013">
        <v>14.57</v>
      </c>
      <c r="H2013">
        <v>12.2</v>
      </c>
      <c r="I2013">
        <v>0.51200000000000001</v>
      </c>
      <c r="J2013" s="4">
        <f t="shared" si="31"/>
        <v>44527.076886574076</v>
      </c>
    </row>
    <row r="2014" spans="1:10" x14ac:dyDescent="0.35">
      <c r="A2014">
        <v>2011</v>
      </c>
      <c r="B2014" s="2">
        <v>44527</v>
      </c>
      <c r="C2014" s="3">
        <v>7.7581018518518521E-2</v>
      </c>
      <c r="D2014">
        <v>17</v>
      </c>
      <c r="E2014">
        <v>28</v>
      </c>
      <c r="F2014">
        <v>51.2</v>
      </c>
      <c r="G2014">
        <v>14.57</v>
      </c>
      <c r="H2014">
        <v>12.2</v>
      </c>
      <c r="I2014">
        <v>0.51200000000000001</v>
      </c>
      <c r="J2014" s="4">
        <f t="shared" si="31"/>
        <v>44527.077581018515</v>
      </c>
    </row>
    <row r="2015" spans="1:10" x14ac:dyDescent="0.35">
      <c r="A2015">
        <v>2012</v>
      </c>
      <c r="B2015" s="2">
        <v>44527</v>
      </c>
      <c r="C2015" s="3">
        <v>7.8275462962962963E-2</v>
      </c>
      <c r="D2015">
        <v>17.100000000000001</v>
      </c>
      <c r="E2015">
        <v>28.1</v>
      </c>
      <c r="F2015">
        <v>51.2</v>
      </c>
      <c r="G2015">
        <v>14.59</v>
      </c>
      <c r="H2015">
        <v>12.22</v>
      </c>
      <c r="I2015">
        <v>0.51200000000000001</v>
      </c>
      <c r="J2015" s="4">
        <f t="shared" si="31"/>
        <v>44527.078275462962</v>
      </c>
    </row>
    <row r="2016" spans="1:10" x14ac:dyDescent="0.35">
      <c r="A2016">
        <v>2013</v>
      </c>
      <c r="B2016" s="2">
        <v>44527</v>
      </c>
      <c r="C2016" s="3">
        <v>7.8969907407407405E-2</v>
      </c>
      <c r="D2016">
        <v>17.100000000000001</v>
      </c>
      <c r="E2016">
        <v>28</v>
      </c>
      <c r="F2016">
        <v>51.4</v>
      </c>
      <c r="G2016">
        <v>14.61</v>
      </c>
      <c r="H2016">
        <v>12.24</v>
      </c>
      <c r="I2016">
        <v>0.51400000000000001</v>
      </c>
      <c r="J2016" s="4">
        <f t="shared" si="31"/>
        <v>44527.078969907408</v>
      </c>
    </row>
    <row r="2017" spans="1:10" x14ac:dyDescent="0.35">
      <c r="A2017">
        <v>2014</v>
      </c>
      <c r="B2017" s="2">
        <v>44527</v>
      </c>
      <c r="C2017" s="3">
        <v>7.9664351851851847E-2</v>
      </c>
      <c r="D2017">
        <v>21</v>
      </c>
      <c r="E2017">
        <v>28</v>
      </c>
      <c r="F2017">
        <v>65.599999999999994</v>
      </c>
      <c r="G2017">
        <v>18.39</v>
      </c>
      <c r="H2017">
        <v>15.7</v>
      </c>
      <c r="I2017">
        <v>0.65600000000000003</v>
      </c>
      <c r="J2017" s="4">
        <f t="shared" si="31"/>
        <v>44527.079664351855</v>
      </c>
    </row>
    <row r="2018" spans="1:10" x14ac:dyDescent="0.35">
      <c r="A2018">
        <v>2015</v>
      </c>
      <c r="B2018" s="2">
        <v>44527</v>
      </c>
      <c r="C2018" s="3">
        <v>8.0358796296296289E-2</v>
      </c>
      <c r="D2018">
        <v>21.8</v>
      </c>
      <c r="E2018">
        <v>28</v>
      </c>
      <c r="F2018">
        <v>68.900000000000006</v>
      </c>
      <c r="G2018">
        <v>19.25</v>
      </c>
      <c r="H2018">
        <v>16.489999999999998</v>
      </c>
      <c r="I2018">
        <v>0.68899999999999995</v>
      </c>
      <c r="J2018" s="4">
        <f t="shared" si="31"/>
        <v>44527.080358796295</v>
      </c>
    </row>
    <row r="2019" spans="1:10" x14ac:dyDescent="0.35">
      <c r="A2019">
        <v>2016</v>
      </c>
      <c r="B2019" s="2">
        <v>44527</v>
      </c>
      <c r="C2019" s="3">
        <v>8.1053240740740731E-2</v>
      </c>
      <c r="D2019">
        <v>22.6</v>
      </c>
      <c r="E2019">
        <v>28</v>
      </c>
      <c r="F2019">
        <v>72.5</v>
      </c>
      <c r="G2019">
        <v>20.21</v>
      </c>
      <c r="H2019">
        <v>17.39</v>
      </c>
      <c r="I2019">
        <v>0.72499999999999998</v>
      </c>
      <c r="J2019" s="4">
        <f t="shared" si="31"/>
        <v>44527.081053240741</v>
      </c>
    </row>
    <row r="2020" spans="1:10" x14ac:dyDescent="0.35">
      <c r="A2020">
        <v>2017</v>
      </c>
      <c r="B2020" s="2">
        <v>44527</v>
      </c>
      <c r="C2020" s="3">
        <v>8.1747685185185187E-2</v>
      </c>
      <c r="D2020">
        <v>22.8</v>
      </c>
      <c r="E2020">
        <v>28</v>
      </c>
      <c r="F2020">
        <v>73.099999999999994</v>
      </c>
      <c r="G2020">
        <v>20.39</v>
      </c>
      <c r="H2020">
        <v>17.559999999999999</v>
      </c>
      <c r="I2020">
        <v>0.73099999999999998</v>
      </c>
      <c r="J2020" s="4">
        <f t="shared" si="31"/>
        <v>44527.081747685188</v>
      </c>
    </row>
    <row r="2021" spans="1:10" x14ac:dyDescent="0.35">
      <c r="A2021">
        <v>2018</v>
      </c>
      <c r="B2021" s="2">
        <v>44527</v>
      </c>
      <c r="C2021" s="3">
        <v>8.2442129629629629E-2</v>
      </c>
      <c r="D2021">
        <v>22.8</v>
      </c>
      <c r="E2021">
        <v>28</v>
      </c>
      <c r="F2021">
        <v>73.099999999999994</v>
      </c>
      <c r="G2021">
        <v>20.39</v>
      </c>
      <c r="H2021">
        <v>17.559999999999999</v>
      </c>
      <c r="I2021">
        <v>0.73099999999999998</v>
      </c>
      <c r="J2021" s="4">
        <f t="shared" si="31"/>
        <v>44527.082442129627</v>
      </c>
    </row>
    <row r="2022" spans="1:10" x14ac:dyDescent="0.35">
      <c r="A2022">
        <v>2019</v>
      </c>
      <c r="B2022" s="2">
        <v>44527</v>
      </c>
      <c r="C2022" s="3">
        <v>8.3136574074074085E-2</v>
      </c>
      <c r="D2022">
        <v>22.8</v>
      </c>
      <c r="E2022">
        <v>28</v>
      </c>
      <c r="F2022">
        <v>73.3</v>
      </c>
      <c r="G2022">
        <v>20.440000000000001</v>
      </c>
      <c r="H2022">
        <v>17.600000000000001</v>
      </c>
      <c r="I2022">
        <v>0.73299999999999998</v>
      </c>
      <c r="J2022" s="4">
        <f t="shared" si="31"/>
        <v>44527.083136574074</v>
      </c>
    </row>
    <row r="2023" spans="1:10" x14ac:dyDescent="0.35">
      <c r="A2023">
        <v>2020</v>
      </c>
      <c r="B2023" s="2">
        <v>44527</v>
      </c>
      <c r="C2023" s="3">
        <v>8.3831018518518527E-2</v>
      </c>
      <c r="D2023">
        <v>22.8</v>
      </c>
      <c r="E2023">
        <v>28</v>
      </c>
      <c r="F2023">
        <v>73.2</v>
      </c>
      <c r="G2023">
        <v>20.399999999999999</v>
      </c>
      <c r="H2023">
        <v>17.57</v>
      </c>
      <c r="I2023">
        <v>0.73199999999999998</v>
      </c>
      <c r="J2023" s="4">
        <f t="shared" si="31"/>
        <v>44527.083831018521</v>
      </c>
    </row>
    <row r="2024" spans="1:10" x14ac:dyDescent="0.35">
      <c r="A2024">
        <v>2021</v>
      </c>
      <c r="B2024" s="2">
        <v>44527</v>
      </c>
      <c r="C2024" s="3">
        <v>8.4525462962962969E-2</v>
      </c>
      <c r="D2024">
        <v>22.8</v>
      </c>
      <c r="E2024">
        <v>28</v>
      </c>
      <c r="F2024">
        <v>73.099999999999994</v>
      </c>
      <c r="G2024">
        <v>20.38</v>
      </c>
      <c r="H2024">
        <v>17.55</v>
      </c>
      <c r="I2024">
        <v>0.73099999999999998</v>
      </c>
      <c r="J2024" s="4">
        <f t="shared" si="31"/>
        <v>44527.08452546296</v>
      </c>
    </row>
    <row r="2025" spans="1:10" x14ac:dyDescent="0.35">
      <c r="A2025">
        <v>2022</v>
      </c>
      <c r="B2025" s="2">
        <v>44527</v>
      </c>
      <c r="C2025" s="3">
        <v>8.5219907407407411E-2</v>
      </c>
      <c r="D2025">
        <v>22.8</v>
      </c>
      <c r="E2025">
        <v>28</v>
      </c>
      <c r="F2025">
        <v>73.2</v>
      </c>
      <c r="G2025">
        <v>20.399999999999999</v>
      </c>
      <c r="H2025">
        <v>17.559999999999999</v>
      </c>
      <c r="I2025">
        <v>0.73199999999999998</v>
      </c>
      <c r="J2025" s="4">
        <f t="shared" si="31"/>
        <v>44527.085219907407</v>
      </c>
    </row>
    <row r="2026" spans="1:10" x14ac:dyDescent="0.35">
      <c r="A2026">
        <v>2023</v>
      </c>
      <c r="B2026" s="2">
        <v>44527</v>
      </c>
      <c r="C2026" s="3">
        <v>8.5914351851851853E-2</v>
      </c>
      <c r="D2026">
        <v>22.8</v>
      </c>
      <c r="E2026">
        <v>28</v>
      </c>
      <c r="F2026">
        <v>73.099999999999994</v>
      </c>
      <c r="G2026">
        <v>20.37</v>
      </c>
      <c r="H2026">
        <v>17.54</v>
      </c>
      <c r="I2026">
        <v>0.73099999999999998</v>
      </c>
      <c r="J2026" s="4">
        <f t="shared" si="31"/>
        <v>44527.085914351854</v>
      </c>
    </row>
    <row r="2027" spans="1:10" x14ac:dyDescent="0.35">
      <c r="A2027">
        <v>2024</v>
      </c>
      <c r="B2027" s="2">
        <v>44527</v>
      </c>
      <c r="C2027" s="3">
        <v>8.6608796296296295E-2</v>
      </c>
      <c r="D2027">
        <v>22.8</v>
      </c>
      <c r="E2027">
        <v>28</v>
      </c>
      <c r="F2027">
        <v>73.099999999999994</v>
      </c>
      <c r="G2027">
        <v>20.36</v>
      </c>
      <c r="H2027">
        <v>17.53</v>
      </c>
      <c r="I2027">
        <v>0.73099999999999998</v>
      </c>
      <c r="J2027" s="4">
        <f t="shared" si="31"/>
        <v>44527.086608796293</v>
      </c>
    </row>
    <row r="2028" spans="1:10" x14ac:dyDescent="0.35">
      <c r="A2028">
        <v>2025</v>
      </c>
      <c r="B2028" s="2">
        <v>44527</v>
      </c>
      <c r="C2028" s="3">
        <v>8.7303240740740737E-2</v>
      </c>
      <c r="D2028">
        <v>22.7</v>
      </c>
      <c r="E2028">
        <v>28</v>
      </c>
      <c r="F2028">
        <v>73</v>
      </c>
      <c r="G2028">
        <v>20.350000000000001</v>
      </c>
      <c r="H2028">
        <v>17.52</v>
      </c>
      <c r="I2028">
        <v>0.73</v>
      </c>
      <c r="J2028" s="4">
        <f t="shared" si="31"/>
        <v>44527.08730324074</v>
      </c>
    </row>
    <row r="2029" spans="1:10" x14ac:dyDescent="0.35">
      <c r="A2029">
        <v>2026</v>
      </c>
      <c r="B2029" s="2">
        <v>44527</v>
      </c>
      <c r="C2029" s="3">
        <v>8.7997685185185193E-2</v>
      </c>
      <c r="D2029">
        <v>22.7</v>
      </c>
      <c r="E2029">
        <v>28.1</v>
      </c>
      <c r="F2029">
        <v>72.8</v>
      </c>
      <c r="G2029">
        <v>20.34</v>
      </c>
      <c r="H2029">
        <v>17.510000000000002</v>
      </c>
      <c r="I2029">
        <v>0.72799999999999998</v>
      </c>
      <c r="J2029" s="4">
        <f t="shared" si="31"/>
        <v>44527.087997685187</v>
      </c>
    </row>
    <row r="2030" spans="1:10" x14ac:dyDescent="0.35">
      <c r="A2030">
        <v>2027</v>
      </c>
      <c r="B2030" s="2">
        <v>44527</v>
      </c>
      <c r="C2030" s="3">
        <v>8.8692129629629635E-2</v>
      </c>
      <c r="D2030">
        <v>22.8</v>
      </c>
      <c r="E2030">
        <v>28.1</v>
      </c>
      <c r="F2030">
        <v>72.900000000000006</v>
      </c>
      <c r="G2030">
        <v>20.37</v>
      </c>
      <c r="H2030">
        <v>17.54</v>
      </c>
      <c r="I2030">
        <v>0.72899999999999998</v>
      </c>
      <c r="J2030" s="4">
        <f t="shared" si="31"/>
        <v>44527.088692129626</v>
      </c>
    </row>
    <row r="2031" spans="1:10" x14ac:dyDescent="0.35">
      <c r="A2031">
        <v>2028</v>
      </c>
      <c r="B2031" s="2">
        <v>44527</v>
      </c>
      <c r="C2031" s="3">
        <v>8.9386574074074077E-2</v>
      </c>
      <c r="D2031">
        <v>22.8</v>
      </c>
      <c r="E2031">
        <v>28</v>
      </c>
      <c r="F2031">
        <v>73.099999999999994</v>
      </c>
      <c r="G2031">
        <v>20.38</v>
      </c>
      <c r="H2031">
        <v>17.55</v>
      </c>
      <c r="I2031">
        <v>0.73099999999999998</v>
      </c>
      <c r="J2031" s="4">
        <f t="shared" si="31"/>
        <v>44527.089386574073</v>
      </c>
    </row>
    <row r="2032" spans="1:10" x14ac:dyDescent="0.35">
      <c r="A2032">
        <v>2029</v>
      </c>
      <c r="B2032" s="2">
        <v>44527</v>
      </c>
      <c r="C2032" s="3">
        <v>9.0081018518518519E-2</v>
      </c>
      <c r="D2032">
        <v>22.8</v>
      </c>
      <c r="E2032">
        <v>28</v>
      </c>
      <c r="F2032">
        <v>73.2</v>
      </c>
      <c r="G2032">
        <v>20.37</v>
      </c>
      <c r="H2032">
        <v>17.54</v>
      </c>
      <c r="I2032">
        <v>0.73199999999999998</v>
      </c>
      <c r="J2032" s="4">
        <f t="shared" si="31"/>
        <v>44527.090081018519</v>
      </c>
    </row>
    <row r="2033" spans="1:10" x14ac:dyDescent="0.35">
      <c r="A2033">
        <v>2030</v>
      </c>
      <c r="B2033" s="2">
        <v>44527</v>
      </c>
      <c r="C2033" s="3">
        <v>9.0775462962962961E-2</v>
      </c>
      <c r="D2033">
        <v>22.8</v>
      </c>
      <c r="E2033">
        <v>28</v>
      </c>
      <c r="F2033">
        <v>73.3</v>
      </c>
      <c r="G2033">
        <v>20.39</v>
      </c>
      <c r="H2033">
        <v>17.559999999999999</v>
      </c>
      <c r="I2033">
        <v>0.73299999999999998</v>
      </c>
      <c r="J2033" s="4">
        <f t="shared" si="31"/>
        <v>44527.090775462966</v>
      </c>
    </row>
    <row r="2034" spans="1:10" x14ac:dyDescent="0.35">
      <c r="A2034">
        <v>2031</v>
      </c>
      <c r="B2034" s="2">
        <v>44527</v>
      </c>
      <c r="C2034" s="3">
        <v>9.1469907407407403E-2</v>
      </c>
      <c r="D2034">
        <v>22.8</v>
      </c>
      <c r="E2034">
        <v>28</v>
      </c>
      <c r="F2034">
        <v>73.2</v>
      </c>
      <c r="G2034">
        <v>20.39</v>
      </c>
      <c r="H2034">
        <v>17.559999999999999</v>
      </c>
      <c r="I2034">
        <v>0.73199999999999998</v>
      </c>
      <c r="J2034" s="4">
        <f t="shared" si="31"/>
        <v>44527.091469907406</v>
      </c>
    </row>
    <row r="2035" spans="1:10" x14ac:dyDescent="0.35">
      <c r="A2035">
        <v>2032</v>
      </c>
      <c r="B2035" s="2">
        <v>44527</v>
      </c>
      <c r="C2035" s="3">
        <v>9.2164351851851845E-2</v>
      </c>
      <c r="D2035">
        <v>22.8</v>
      </c>
      <c r="E2035">
        <v>28</v>
      </c>
      <c r="F2035">
        <v>73.2</v>
      </c>
      <c r="G2035">
        <v>20.38</v>
      </c>
      <c r="H2035">
        <v>17.55</v>
      </c>
      <c r="I2035">
        <v>0.73199999999999998</v>
      </c>
      <c r="J2035" s="4">
        <f t="shared" si="31"/>
        <v>44527.092164351852</v>
      </c>
    </row>
    <row r="2036" spans="1:10" x14ac:dyDescent="0.35">
      <c r="A2036">
        <v>2033</v>
      </c>
      <c r="B2036" s="2">
        <v>44527</v>
      </c>
      <c r="C2036" s="3">
        <v>9.28587962962963E-2</v>
      </c>
      <c r="D2036">
        <v>22.8</v>
      </c>
      <c r="E2036">
        <v>28</v>
      </c>
      <c r="F2036">
        <v>73.3</v>
      </c>
      <c r="G2036">
        <v>20.38</v>
      </c>
      <c r="H2036">
        <v>17.55</v>
      </c>
      <c r="I2036">
        <v>0.73299999999999998</v>
      </c>
      <c r="J2036" s="4">
        <f t="shared" si="31"/>
        <v>44527.092858796299</v>
      </c>
    </row>
    <row r="2037" spans="1:10" x14ac:dyDescent="0.35">
      <c r="A2037">
        <v>2034</v>
      </c>
      <c r="B2037" s="2">
        <v>44527</v>
      </c>
      <c r="C2037" s="3">
        <v>9.3553240740740742E-2</v>
      </c>
      <c r="D2037">
        <v>22.8</v>
      </c>
      <c r="E2037">
        <v>28</v>
      </c>
      <c r="F2037">
        <v>73.099999999999994</v>
      </c>
      <c r="G2037">
        <v>20.38</v>
      </c>
      <c r="H2037">
        <v>17.55</v>
      </c>
      <c r="I2037">
        <v>0.73099999999999998</v>
      </c>
      <c r="J2037" s="4">
        <f t="shared" si="31"/>
        <v>44527.093553240738</v>
      </c>
    </row>
    <row r="2038" spans="1:10" x14ac:dyDescent="0.35">
      <c r="A2038">
        <v>2035</v>
      </c>
      <c r="B2038" s="2">
        <v>44527</v>
      </c>
      <c r="C2038" s="3">
        <v>9.4247685185185184E-2</v>
      </c>
      <c r="D2038">
        <v>22.8</v>
      </c>
      <c r="E2038">
        <v>28</v>
      </c>
      <c r="F2038">
        <v>73.099999999999994</v>
      </c>
      <c r="G2038">
        <v>20.38</v>
      </c>
      <c r="H2038">
        <v>17.55</v>
      </c>
      <c r="I2038">
        <v>0.73099999999999998</v>
      </c>
      <c r="J2038" s="4">
        <f t="shared" si="31"/>
        <v>44527.094247685185</v>
      </c>
    </row>
    <row r="2039" spans="1:10" x14ac:dyDescent="0.35">
      <c r="A2039">
        <v>2036</v>
      </c>
      <c r="B2039" s="2">
        <v>44527</v>
      </c>
      <c r="C2039" s="3">
        <v>9.4942129629629626E-2</v>
      </c>
      <c r="D2039">
        <v>22.8</v>
      </c>
      <c r="E2039">
        <v>28</v>
      </c>
      <c r="F2039">
        <v>73.3</v>
      </c>
      <c r="G2039">
        <v>20.399999999999999</v>
      </c>
      <c r="H2039">
        <v>17.57</v>
      </c>
      <c r="I2039">
        <v>0.73299999999999998</v>
      </c>
      <c r="J2039" s="4">
        <f t="shared" si="31"/>
        <v>44527.094942129632</v>
      </c>
    </row>
    <row r="2040" spans="1:10" x14ac:dyDescent="0.35">
      <c r="A2040">
        <v>2037</v>
      </c>
      <c r="B2040" s="2">
        <v>44527</v>
      </c>
      <c r="C2040" s="3">
        <v>9.5636574074074068E-2</v>
      </c>
      <c r="D2040">
        <v>22.8</v>
      </c>
      <c r="E2040">
        <v>28</v>
      </c>
      <c r="F2040">
        <v>73.099999999999994</v>
      </c>
      <c r="G2040">
        <v>20.37</v>
      </c>
      <c r="H2040">
        <v>17.54</v>
      </c>
      <c r="I2040">
        <v>0.73099999999999998</v>
      </c>
      <c r="J2040" s="4">
        <f t="shared" si="31"/>
        <v>44527.095636574071</v>
      </c>
    </row>
    <row r="2041" spans="1:10" x14ac:dyDescent="0.35">
      <c r="A2041">
        <v>2038</v>
      </c>
      <c r="B2041" s="2">
        <v>44527</v>
      </c>
      <c r="C2041" s="3">
        <v>9.633101851851851E-2</v>
      </c>
      <c r="D2041">
        <v>22.7</v>
      </c>
      <c r="E2041">
        <v>28</v>
      </c>
      <c r="F2041">
        <v>73</v>
      </c>
      <c r="G2041">
        <v>20.36</v>
      </c>
      <c r="H2041">
        <v>17.53</v>
      </c>
      <c r="I2041">
        <v>0.73</v>
      </c>
      <c r="J2041" s="4">
        <f t="shared" si="31"/>
        <v>44527.096331018518</v>
      </c>
    </row>
    <row r="2042" spans="1:10" x14ac:dyDescent="0.35">
      <c r="A2042">
        <v>2039</v>
      </c>
      <c r="B2042" s="2">
        <v>44527</v>
      </c>
      <c r="C2042" s="3">
        <v>9.7025462962962952E-2</v>
      </c>
      <c r="D2042">
        <v>22.8</v>
      </c>
      <c r="E2042">
        <v>28</v>
      </c>
      <c r="F2042">
        <v>73.2</v>
      </c>
      <c r="G2042">
        <v>20.38</v>
      </c>
      <c r="H2042">
        <v>17.55</v>
      </c>
      <c r="I2042">
        <v>0.73199999999999998</v>
      </c>
      <c r="J2042" s="4">
        <f t="shared" si="31"/>
        <v>44527.097025462965</v>
      </c>
    </row>
    <row r="2043" spans="1:10" x14ac:dyDescent="0.35">
      <c r="A2043">
        <v>2040</v>
      </c>
      <c r="B2043" s="2">
        <v>44527</v>
      </c>
      <c r="C2043" s="3">
        <v>9.7719907407407394E-2</v>
      </c>
      <c r="D2043">
        <v>22.8</v>
      </c>
      <c r="E2043">
        <v>28</v>
      </c>
      <c r="F2043">
        <v>73.2</v>
      </c>
      <c r="G2043">
        <v>20.38</v>
      </c>
      <c r="H2043">
        <v>17.55</v>
      </c>
      <c r="I2043">
        <v>0.73199999999999998</v>
      </c>
      <c r="J2043" s="4">
        <f t="shared" si="31"/>
        <v>44527.097719907404</v>
      </c>
    </row>
    <row r="2044" spans="1:10" x14ac:dyDescent="0.35">
      <c r="A2044">
        <v>2041</v>
      </c>
      <c r="B2044" s="2">
        <v>44527</v>
      </c>
      <c r="C2044" s="3">
        <v>9.8414351851851836E-2</v>
      </c>
      <c r="D2044">
        <v>22.8</v>
      </c>
      <c r="E2044">
        <v>28</v>
      </c>
      <c r="F2044">
        <v>73.2</v>
      </c>
      <c r="G2044">
        <v>20.38</v>
      </c>
      <c r="H2044">
        <v>17.55</v>
      </c>
      <c r="I2044">
        <v>0.73199999999999998</v>
      </c>
      <c r="J2044" s="4">
        <f t="shared" si="31"/>
        <v>44527.098414351851</v>
      </c>
    </row>
    <row r="2045" spans="1:10" x14ac:dyDescent="0.35">
      <c r="A2045">
        <v>2042</v>
      </c>
      <c r="B2045" s="2">
        <v>44527</v>
      </c>
      <c r="C2045" s="3">
        <v>9.9108796296296306E-2</v>
      </c>
      <c r="D2045">
        <v>22.8</v>
      </c>
      <c r="E2045">
        <v>28</v>
      </c>
      <c r="F2045">
        <v>73.099999999999994</v>
      </c>
      <c r="G2045">
        <v>20.37</v>
      </c>
      <c r="H2045">
        <v>17.54</v>
      </c>
      <c r="I2045">
        <v>0.73099999999999998</v>
      </c>
      <c r="J2045" s="4">
        <f t="shared" si="31"/>
        <v>44527.099108796298</v>
      </c>
    </row>
    <row r="2046" spans="1:10" x14ac:dyDescent="0.35">
      <c r="A2046">
        <v>2043</v>
      </c>
      <c r="B2046" s="2">
        <v>44527</v>
      </c>
      <c r="C2046" s="3">
        <v>9.9803240740740748E-2</v>
      </c>
      <c r="D2046">
        <v>22.7</v>
      </c>
      <c r="E2046">
        <v>28</v>
      </c>
      <c r="F2046">
        <v>73</v>
      </c>
      <c r="G2046">
        <v>20.350000000000001</v>
      </c>
      <c r="H2046">
        <v>17.52</v>
      </c>
      <c r="I2046">
        <v>0.73</v>
      </c>
      <c r="J2046" s="4">
        <f t="shared" si="31"/>
        <v>44527.099803240744</v>
      </c>
    </row>
    <row r="2047" spans="1:10" x14ac:dyDescent="0.35">
      <c r="A2047">
        <v>2044</v>
      </c>
      <c r="B2047" s="2">
        <v>44527</v>
      </c>
      <c r="C2047" s="3">
        <v>0.10049768518518519</v>
      </c>
      <c r="D2047">
        <v>22.7</v>
      </c>
      <c r="E2047">
        <v>28</v>
      </c>
      <c r="F2047">
        <v>73.099999999999994</v>
      </c>
      <c r="G2047">
        <v>20.36</v>
      </c>
      <c r="H2047">
        <v>17.53</v>
      </c>
      <c r="I2047">
        <v>0.73099999999999998</v>
      </c>
      <c r="J2047" s="4">
        <f t="shared" si="31"/>
        <v>44527.100497685184</v>
      </c>
    </row>
    <row r="2048" spans="1:10" x14ac:dyDescent="0.35">
      <c r="A2048">
        <v>2045</v>
      </c>
      <c r="B2048" s="2">
        <v>44527</v>
      </c>
      <c r="C2048" s="3">
        <v>0.10119212962962963</v>
      </c>
      <c r="D2048">
        <v>22.7</v>
      </c>
      <c r="E2048">
        <v>28</v>
      </c>
      <c r="F2048">
        <v>73</v>
      </c>
      <c r="G2048">
        <v>20.34</v>
      </c>
      <c r="H2048">
        <v>17.510000000000002</v>
      </c>
      <c r="I2048">
        <v>0.73</v>
      </c>
      <c r="J2048" s="4">
        <f t="shared" si="31"/>
        <v>44527.10119212963</v>
      </c>
    </row>
    <row r="2049" spans="1:10" x14ac:dyDescent="0.35">
      <c r="A2049">
        <v>2046</v>
      </c>
      <c r="B2049" s="2">
        <v>44527</v>
      </c>
      <c r="C2049" s="3">
        <v>0.10188657407407407</v>
      </c>
      <c r="D2049">
        <v>22.7</v>
      </c>
      <c r="E2049">
        <v>28</v>
      </c>
      <c r="F2049">
        <v>73</v>
      </c>
      <c r="G2049">
        <v>20.34</v>
      </c>
      <c r="H2049">
        <v>17.510000000000002</v>
      </c>
      <c r="I2049">
        <v>0.73</v>
      </c>
      <c r="J2049" s="4">
        <f t="shared" si="31"/>
        <v>44527.101886574077</v>
      </c>
    </row>
    <row r="2050" spans="1:10" x14ac:dyDescent="0.35">
      <c r="A2050">
        <v>2047</v>
      </c>
      <c r="B2050" s="2">
        <v>44527</v>
      </c>
      <c r="C2050" s="3">
        <v>0.10258101851851852</v>
      </c>
      <c r="D2050">
        <v>22.8</v>
      </c>
      <c r="E2050">
        <v>28</v>
      </c>
      <c r="F2050">
        <v>73.2</v>
      </c>
      <c r="G2050">
        <v>20.36</v>
      </c>
      <c r="H2050">
        <v>17.53</v>
      </c>
      <c r="I2050">
        <v>0.73199999999999998</v>
      </c>
      <c r="J2050" s="4">
        <f t="shared" si="31"/>
        <v>44527.102581018517</v>
      </c>
    </row>
    <row r="2051" spans="1:10" x14ac:dyDescent="0.35">
      <c r="A2051">
        <v>2048</v>
      </c>
      <c r="B2051" s="2">
        <v>44527</v>
      </c>
      <c r="C2051" s="3">
        <v>0.10327546296296297</v>
      </c>
      <c r="D2051">
        <v>22.8</v>
      </c>
      <c r="E2051">
        <v>28</v>
      </c>
      <c r="F2051">
        <v>73.2</v>
      </c>
      <c r="G2051">
        <v>20.36</v>
      </c>
      <c r="H2051">
        <v>17.53</v>
      </c>
      <c r="I2051">
        <v>0.73199999999999998</v>
      </c>
      <c r="J2051" s="4">
        <f t="shared" si="31"/>
        <v>44527.103275462963</v>
      </c>
    </row>
    <row r="2052" spans="1:10" x14ac:dyDescent="0.35">
      <c r="A2052">
        <v>2049</v>
      </c>
      <c r="B2052" s="2">
        <v>44527</v>
      </c>
      <c r="C2052" s="3">
        <v>0.10396990740740741</v>
      </c>
      <c r="D2052">
        <v>22.7</v>
      </c>
      <c r="E2052">
        <v>28</v>
      </c>
      <c r="F2052">
        <v>73</v>
      </c>
      <c r="G2052">
        <v>20.34</v>
      </c>
      <c r="H2052">
        <v>17.510000000000002</v>
      </c>
      <c r="I2052">
        <v>0.73</v>
      </c>
      <c r="J2052" s="4">
        <f t="shared" si="31"/>
        <v>44527.10396990741</v>
      </c>
    </row>
    <row r="2053" spans="1:10" x14ac:dyDescent="0.35">
      <c r="A2053">
        <v>2050</v>
      </c>
      <c r="B2053" s="2">
        <v>44527</v>
      </c>
      <c r="C2053" s="3">
        <v>0.10466435185185186</v>
      </c>
      <c r="D2053">
        <v>22.8</v>
      </c>
      <c r="E2053">
        <v>28</v>
      </c>
      <c r="F2053">
        <v>73.2</v>
      </c>
      <c r="G2053">
        <v>20.38</v>
      </c>
      <c r="H2053">
        <v>17.55</v>
      </c>
      <c r="I2053">
        <v>0.73199999999999998</v>
      </c>
      <c r="J2053" s="4">
        <f t="shared" ref="J2053:J2116" si="32">B2053+C2053</f>
        <v>44527.104664351849</v>
      </c>
    </row>
    <row r="2054" spans="1:10" x14ac:dyDescent="0.35">
      <c r="A2054">
        <v>2051</v>
      </c>
      <c r="B2054" s="2">
        <v>44527</v>
      </c>
      <c r="C2054" s="3">
        <v>0.1053587962962963</v>
      </c>
      <c r="D2054">
        <v>22.8</v>
      </c>
      <c r="E2054">
        <v>28</v>
      </c>
      <c r="F2054">
        <v>73.3</v>
      </c>
      <c r="G2054">
        <v>20.41</v>
      </c>
      <c r="H2054">
        <v>17.57</v>
      </c>
      <c r="I2054">
        <v>0.73299999999999998</v>
      </c>
      <c r="J2054" s="4">
        <f t="shared" si="32"/>
        <v>44527.105358796296</v>
      </c>
    </row>
    <row r="2055" spans="1:10" x14ac:dyDescent="0.35">
      <c r="A2055">
        <v>2052</v>
      </c>
      <c r="B2055" s="2">
        <v>44527</v>
      </c>
      <c r="C2055" s="3">
        <v>0.10605324074074074</v>
      </c>
      <c r="D2055">
        <v>22.7</v>
      </c>
      <c r="E2055">
        <v>28</v>
      </c>
      <c r="F2055">
        <v>73.099999999999994</v>
      </c>
      <c r="G2055">
        <v>20.36</v>
      </c>
      <c r="H2055">
        <v>17.53</v>
      </c>
      <c r="I2055">
        <v>0.73099999999999998</v>
      </c>
      <c r="J2055" s="4">
        <f t="shared" si="32"/>
        <v>44527.106053240743</v>
      </c>
    </row>
    <row r="2056" spans="1:10" x14ac:dyDescent="0.35">
      <c r="A2056">
        <v>2053</v>
      </c>
      <c r="B2056" s="2">
        <v>44527</v>
      </c>
      <c r="C2056" s="3">
        <v>0.10674768518518518</v>
      </c>
      <c r="D2056">
        <v>22.8</v>
      </c>
      <c r="E2056">
        <v>28</v>
      </c>
      <c r="F2056">
        <v>73.2</v>
      </c>
      <c r="G2056">
        <v>20.36</v>
      </c>
      <c r="H2056">
        <v>17.53</v>
      </c>
      <c r="I2056">
        <v>0.73199999999999998</v>
      </c>
      <c r="J2056" s="4">
        <f t="shared" si="32"/>
        <v>44527.106747685182</v>
      </c>
    </row>
    <row r="2057" spans="1:10" x14ac:dyDescent="0.35">
      <c r="A2057">
        <v>2054</v>
      </c>
      <c r="B2057" s="2">
        <v>44527</v>
      </c>
      <c r="C2057" s="3">
        <v>0.10744212962962962</v>
      </c>
      <c r="D2057">
        <v>22.8</v>
      </c>
      <c r="E2057">
        <v>28</v>
      </c>
      <c r="F2057">
        <v>73.3</v>
      </c>
      <c r="G2057">
        <v>20.420000000000002</v>
      </c>
      <c r="H2057">
        <v>17.579999999999998</v>
      </c>
      <c r="I2057">
        <v>0.73299999999999998</v>
      </c>
      <c r="J2057" s="4">
        <f t="shared" si="32"/>
        <v>44527.107442129629</v>
      </c>
    </row>
    <row r="2058" spans="1:10" x14ac:dyDescent="0.35">
      <c r="A2058">
        <v>2055</v>
      </c>
      <c r="B2058" s="2">
        <v>44527</v>
      </c>
      <c r="C2058" s="3">
        <v>0.10813657407407407</v>
      </c>
      <c r="D2058">
        <v>22.7</v>
      </c>
      <c r="E2058">
        <v>28</v>
      </c>
      <c r="F2058">
        <v>73.099999999999994</v>
      </c>
      <c r="G2058">
        <v>20.350000000000001</v>
      </c>
      <c r="H2058">
        <v>17.52</v>
      </c>
      <c r="I2058">
        <v>0.73099999999999998</v>
      </c>
      <c r="J2058" s="4">
        <f t="shared" si="32"/>
        <v>44527.108136574076</v>
      </c>
    </row>
    <row r="2059" spans="1:10" x14ac:dyDescent="0.35">
      <c r="A2059">
        <v>2056</v>
      </c>
      <c r="B2059" s="2">
        <v>44527</v>
      </c>
      <c r="C2059" s="3">
        <v>0.10883101851851852</v>
      </c>
      <c r="D2059">
        <v>22.7</v>
      </c>
      <c r="E2059">
        <v>28</v>
      </c>
      <c r="F2059">
        <v>72.900000000000006</v>
      </c>
      <c r="G2059">
        <v>20.29</v>
      </c>
      <c r="H2059">
        <v>17.47</v>
      </c>
      <c r="I2059">
        <v>0.72899999999999998</v>
      </c>
      <c r="J2059" s="4">
        <f t="shared" si="32"/>
        <v>44527.108831018515</v>
      </c>
    </row>
    <row r="2060" spans="1:10" x14ac:dyDescent="0.35">
      <c r="A2060">
        <v>2057</v>
      </c>
      <c r="B2060" s="2">
        <v>44527</v>
      </c>
      <c r="C2060" s="3">
        <v>0.10952546296296296</v>
      </c>
      <c r="D2060">
        <v>22.7</v>
      </c>
      <c r="E2060">
        <v>28</v>
      </c>
      <c r="F2060">
        <v>73.099999999999994</v>
      </c>
      <c r="G2060">
        <v>20.329999999999998</v>
      </c>
      <c r="H2060">
        <v>17.5</v>
      </c>
      <c r="I2060">
        <v>0.73099999999999998</v>
      </c>
      <c r="J2060" s="4">
        <f t="shared" si="32"/>
        <v>44527.109525462962</v>
      </c>
    </row>
    <row r="2061" spans="1:10" x14ac:dyDescent="0.35">
      <c r="A2061">
        <v>2058</v>
      </c>
      <c r="B2061" s="2">
        <v>44527</v>
      </c>
      <c r="C2061" s="3">
        <v>0.11021990740740741</v>
      </c>
      <c r="D2061">
        <v>22.8</v>
      </c>
      <c r="E2061">
        <v>28</v>
      </c>
      <c r="F2061">
        <v>73.2</v>
      </c>
      <c r="G2061">
        <v>20.39</v>
      </c>
      <c r="H2061">
        <v>17.55</v>
      </c>
      <c r="I2061">
        <v>0.73199999999999998</v>
      </c>
      <c r="J2061" s="4">
        <f t="shared" si="32"/>
        <v>44527.110219907408</v>
      </c>
    </row>
    <row r="2062" spans="1:10" x14ac:dyDescent="0.35">
      <c r="A2062">
        <v>2059</v>
      </c>
      <c r="B2062" s="2">
        <v>44527</v>
      </c>
      <c r="C2062" s="3">
        <v>0.11091435185185185</v>
      </c>
      <c r="D2062">
        <v>22.8</v>
      </c>
      <c r="E2062">
        <v>28</v>
      </c>
      <c r="F2062">
        <v>73.2</v>
      </c>
      <c r="G2062">
        <v>20.39</v>
      </c>
      <c r="H2062">
        <v>17.55</v>
      </c>
      <c r="I2062">
        <v>0.73199999999999998</v>
      </c>
      <c r="J2062" s="4">
        <f t="shared" si="32"/>
        <v>44527.110914351855</v>
      </c>
    </row>
    <row r="2063" spans="1:10" x14ac:dyDescent="0.35">
      <c r="A2063">
        <v>2060</v>
      </c>
      <c r="B2063" s="2">
        <v>44527</v>
      </c>
      <c r="C2063" s="3">
        <v>0.11160879629629629</v>
      </c>
      <c r="D2063">
        <v>22.7</v>
      </c>
      <c r="E2063">
        <v>28</v>
      </c>
      <c r="F2063">
        <v>73.099999999999994</v>
      </c>
      <c r="G2063">
        <v>20.350000000000001</v>
      </c>
      <c r="H2063">
        <v>17.52</v>
      </c>
      <c r="I2063">
        <v>0.73099999999999998</v>
      </c>
      <c r="J2063" s="4">
        <f t="shared" si="32"/>
        <v>44527.111608796295</v>
      </c>
    </row>
    <row r="2064" spans="1:10" x14ac:dyDescent="0.35">
      <c r="A2064">
        <v>2061</v>
      </c>
      <c r="B2064" s="2">
        <v>44527</v>
      </c>
      <c r="C2064" s="3">
        <v>0.11230324074074073</v>
      </c>
      <c r="D2064">
        <v>22.7</v>
      </c>
      <c r="E2064">
        <v>28</v>
      </c>
      <c r="F2064">
        <v>73.2</v>
      </c>
      <c r="G2064">
        <v>20.350000000000001</v>
      </c>
      <c r="H2064">
        <v>17.52</v>
      </c>
      <c r="I2064">
        <v>0.73199999999999998</v>
      </c>
      <c r="J2064" s="4">
        <f t="shared" si="32"/>
        <v>44527.112303240741</v>
      </c>
    </row>
    <row r="2065" spans="1:10" x14ac:dyDescent="0.35">
      <c r="A2065">
        <v>2062</v>
      </c>
      <c r="B2065" s="2">
        <v>44527</v>
      </c>
      <c r="C2065" s="3">
        <v>0.1129976851851852</v>
      </c>
      <c r="D2065">
        <v>22.8</v>
      </c>
      <c r="E2065">
        <v>28</v>
      </c>
      <c r="F2065">
        <v>73.3</v>
      </c>
      <c r="G2065">
        <v>20.37</v>
      </c>
      <c r="H2065">
        <v>17.54</v>
      </c>
      <c r="I2065">
        <v>0.73299999999999998</v>
      </c>
      <c r="J2065" s="4">
        <f t="shared" si="32"/>
        <v>44527.112997685188</v>
      </c>
    </row>
    <row r="2066" spans="1:10" x14ac:dyDescent="0.35">
      <c r="A2066">
        <v>2063</v>
      </c>
      <c r="B2066" s="2">
        <v>44527</v>
      </c>
      <c r="C2066" s="3">
        <v>0.11369212962962964</v>
      </c>
      <c r="D2066">
        <v>22.8</v>
      </c>
      <c r="E2066">
        <v>28</v>
      </c>
      <c r="F2066">
        <v>73.2</v>
      </c>
      <c r="G2066">
        <v>20.37</v>
      </c>
      <c r="H2066">
        <v>17.54</v>
      </c>
      <c r="I2066">
        <v>0.73199999999999998</v>
      </c>
      <c r="J2066" s="4">
        <f t="shared" si="32"/>
        <v>44527.113692129627</v>
      </c>
    </row>
    <row r="2067" spans="1:10" x14ac:dyDescent="0.35">
      <c r="A2067">
        <v>2064</v>
      </c>
      <c r="B2067" s="2">
        <v>44527</v>
      </c>
      <c r="C2067" s="3">
        <v>0.11438657407407408</v>
      </c>
      <c r="D2067">
        <v>25</v>
      </c>
      <c r="E2067">
        <v>28</v>
      </c>
      <c r="F2067">
        <v>83.6</v>
      </c>
      <c r="G2067">
        <v>23.12</v>
      </c>
      <c r="H2067">
        <v>20.14</v>
      </c>
      <c r="I2067">
        <v>0.83599999999999997</v>
      </c>
      <c r="J2067" s="4">
        <f t="shared" si="32"/>
        <v>44527.114386574074</v>
      </c>
    </row>
    <row r="2068" spans="1:10" x14ac:dyDescent="0.35">
      <c r="A2068">
        <v>2065</v>
      </c>
      <c r="B2068" s="2">
        <v>44527</v>
      </c>
      <c r="C2068" s="3">
        <v>0.11508101851851853</v>
      </c>
      <c r="D2068">
        <v>26</v>
      </c>
      <c r="E2068">
        <v>28</v>
      </c>
      <c r="F2068">
        <v>89</v>
      </c>
      <c r="G2068">
        <v>24.47</v>
      </c>
      <c r="H2068">
        <v>21.43</v>
      </c>
      <c r="I2068">
        <v>0.89</v>
      </c>
      <c r="J2068" s="4">
        <f t="shared" si="32"/>
        <v>44527.115081018521</v>
      </c>
    </row>
    <row r="2069" spans="1:10" x14ac:dyDescent="0.35">
      <c r="A2069">
        <v>2066</v>
      </c>
      <c r="B2069" s="2">
        <v>44527</v>
      </c>
      <c r="C2069" s="3">
        <v>0.11577546296296297</v>
      </c>
      <c r="D2069">
        <v>26.3</v>
      </c>
      <c r="E2069">
        <v>28</v>
      </c>
      <c r="F2069">
        <v>90.7</v>
      </c>
      <c r="G2069">
        <v>24.93</v>
      </c>
      <c r="H2069">
        <v>21.87</v>
      </c>
      <c r="I2069">
        <v>0.90700000000000003</v>
      </c>
      <c r="J2069" s="4">
        <f t="shared" si="32"/>
        <v>44527.11577546296</v>
      </c>
    </row>
    <row r="2070" spans="1:10" x14ac:dyDescent="0.35">
      <c r="A2070">
        <v>2067</v>
      </c>
      <c r="B2070" s="2">
        <v>44527</v>
      </c>
      <c r="C2070" s="3">
        <v>0.11646990740740741</v>
      </c>
      <c r="D2070">
        <v>26.7</v>
      </c>
      <c r="E2070">
        <v>28</v>
      </c>
      <c r="F2070">
        <v>92.8</v>
      </c>
      <c r="G2070">
        <v>25.47</v>
      </c>
      <c r="H2070">
        <v>22.4</v>
      </c>
      <c r="I2070">
        <v>0.92800000000000005</v>
      </c>
      <c r="J2070" s="4">
        <f t="shared" si="32"/>
        <v>44527.116469907407</v>
      </c>
    </row>
    <row r="2071" spans="1:10" x14ac:dyDescent="0.35">
      <c r="A2071">
        <v>2068</v>
      </c>
      <c r="B2071" s="2">
        <v>44527</v>
      </c>
      <c r="C2071" s="3">
        <v>0.11716435185185185</v>
      </c>
      <c r="D2071">
        <v>26.9</v>
      </c>
      <c r="E2071">
        <v>28</v>
      </c>
      <c r="F2071">
        <v>93.5</v>
      </c>
      <c r="G2071">
        <v>25.66</v>
      </c>
      <c r="H2071">
        <v>22.58</v>
      </c>
      <c r="I2071">
        <v>0.93500000000000005</v>
      </c>
      <c r="J2071" s="4">
        <f t="shared" si="32"/>
        <v>44527.117164351854</v>
      </c>
    </row>
    <row r="2072" spans="1:10" x14ac:dyDescent="0.35">
      <c r="A2072">
        <v>2069</v>
      </c>
      <c r="B2072" s="2">
        <v>44527</v>
      </c>
      <c r="C2072" s="3">
        <v>0.11785879629629629</v>
      </c>
      <c r="D2072">
        <v>26.9</v>
      </c>
      <c r="E2072">
        <v>28</v>
      </c>
      <c r="F2072">
        <v>93.9</v>
      </c>
      <c r="G2072">
        <v>25.76</v>
      </c>
      <c r="H2072">
        <v>22.68</v>
      </c>
      <c r="I2072">
        <v>0.93899999999999995</v>
      </c>
      <c r="J2072" s="4">
        <f t="shared" si="32"/>
        <v>44527.117858796293</v>
      </c>
    </row>
    <row r="2073" spans="1:10" x14ac:dyDescent="0.35">
      <c r="A2073">
        <v>2070</v>
      </c>
      <c r="B2073" s="2">
        <v>44527</v>
      </c>
      <c r="C2073" s="3">
        <v>0.11855324074074074</v>
      </c>
      <c r="D2073">
        <v>26.9</v>
      </c>
      <c r="E2073">
        <v>28</v>
      </c>
      <c r="F2073">
        <v>93.8</v>
      </c>
      <c r="G2073">
        <v>25.74</v>
      </c>
      <c r="H2073">
        <v>22.66</v>
      </c>
      <c r="I2073">
        <v>0.93799999999999994</v>
      </c>
      <c r="J2073" s="4">
        <f t="shared" si="32"/>
        <v>44527.11855324074</v>
      </c>
    </row>
    <row r="2074" spans="1:10" x14ac:dyDescent="0.35">
      <c r="A2074">
        <v>2071</v>
      </c>
      <c r="B2074" s="2">
        <v>44527</v>
      </c>
      <c r="C2074" s="3">
        <v>0.11924768518518519</v>
      </c>
      <c r="D2074">
        <v>27</v>
      </c>
      <c r="E2074">
        <v>28</v>
      </c>
      <c r="F2074">
        <v>94.1</v>
      </c>
      <c r="G2074">
        <v>25.81</v>
      </c>
      <c r="H2074">
        <v>22.72</v>
      </c>
      <c r="I2074">
        <v>0.94099999999999995</v>
      </c>
      <c r="J2074" s="4">
        <f t="shared" si="32"/>
        <v>44527.119247685187</v>
      </c>
    </row>
    <row r="2075" spans="1:10" x14ac:dyDescent="0.35">
      <c r="A2075">
        <v>2072</v>
      </c>
      <c r="B2075" s="2">
        <v>44527</v>
      </c>
      <c r="C2075" s="3">
        <v>0.11994212962962963</v>
      </c>
      <c r="D2075">
        <v>27</v>
      </c>
      <c r="E2075">
        <v>28</v>
      </c>
      <c r="F2075">
        <v>94.2</v>
      </c>
      <c r="G2075">
        <v>25.84</v>
      </c>
      <c r="H2075">
        <v>22.75</v>
      </c>
      <c r="I2075">
        <v>0.94199999999999995</v>
      </c>
      <c r="J2075" s="4">
        <f t="shared" si="32"/>
        <v>44527.119942129626</v>
      </c>
    </row>
    <row r="2076" spans="1:10" x14ac:dyDescent="0.35">
      <c r="A2076">
        <v>2073</v>
      </c>
      <c r="B2076" s="2">
        <v>44527</v>
      </c>
      <c r="C2076" s="3">
        <v>0.12063657407407408</v>
      </c>
      <c r="D2076">
        <v>27</v>
      </c>
      <c r="E2076">
        <v>28</v>
      </c>
      <c r="F2076">
        <v>94</v>
      </c>
      <c r="G2076">
        <v>25.8</v>
      </c>
      <c r="H2076">
        <v>22.71</v>
      </c>
      <c r="I2076">
        <v>0.94</v>
      </c>
      <c r="J2076" s="4">
        <f t="shared" si="32"/>
        <v>44527.120636574073</v>
      </c>
    </row>
    <row r="2077" spans="1:10" x14ac:dyDescent="0.35">
      <c r="A2077">
        <v>2074</v>
      </c>
      <c r="B2077" s="2">
        <v>44527</v>
      </c>
      <c r="C2077" s="3">
        <v>0.12133101851851852</v>
      </c>
      <c r="D2077">
        <v>27</v>
      </c>
      <c r="E2077">
        <v>28</v>
      </c>
      <c r="F2077">
        <v>94.2</v>
      </c>
      <c r="G2077">
        <v>25.85</v>
      </c>
      <c r="H2077">
        <v>22.76</v>
      </c>
      <c r="I2077">
        <v>0.94199999999999995</v>
      </c>
      <c r="J2077" s="4">
        <f t="shared" si="32"/>
        <v>44527.121331018519</v>
      </c>
    </row>
    <row r="2078" spans="1:10" x14ac:dyDescent="0.35">
      <c r="A2078">
        <v>2075</v>
      </c>
      <c r="B2078" s="2">
        <v>44527</v>
      </c>
      <c r="C2078" s="3">
        <v>0.12202546296296296</v>
      </c>
      <c r="D2078">
        <v>27</v>
      </c>
      <c r="E2078">
        <v>28</v>
      </c>
      <c r="F2078">
        <v>94.1</v>
      </c>
      <c r="G2078">
        <v>25.83</v>
      </c>
      <c r="H2078">
        <v>22.74</v>
      </c>
      <c r="I2078">
        <v>0.94099999999999995</v>
      </c>
      <c r="J2078" s="4">
        <f t="shared" si="32"/>
        <v>44527.122025462966</v>
      </c>
    </row>
    <row r="2079" spans="1:10" x14ac:dyDescent="0.35">
      <c r="A2079">
        <v>2076</v>
      </c>
      <c r="B2079" s="2">
        <v>44527</v>
      </c>
      <c r="C2079" s="3">
        <v>0.1227199074074074</v>
      </c>
      <c r="D2079">
        <v>27</v>
      </c>
      <c r="E2079">
        <v>28</v>
      </c>
      <c r="F2079">
        <v>94</v>
      </c>
      <c r="G2079">
        <v>25.81</v>
      </c>
      <c r="H2079">
        <v>22.72</v>
      </c>
      <c r="I2079">
        <v>0.94</v>
      </c>
      <c r="J2079" s="4">
        <f t="shared" si="32"/>
        <v>44527.122719907406</v>
      </c>
    </row>
    <row r="2080" spans="1:10" x14ac:dyDescent="0.35">
      <c r="A2080">
        <v>2077</v>
      </c>
      <c r="B2080" s="2">
        <v>44527</v>
      </c>
      <c r="C2080" s="3">
        <v>0.12341435185185186</v>
      </c>
      <c r="D2080">
        <v>27</v>
      </c>
      <c r="E2080">
        <v>28</v>
      </c>
      <c r="F2080">
        <v>93.9</v>
      </c>
      <c r="G2080">
        <v>25.79</v>
      </c>
      <c r="H2080">
        <v>22.7</v>
      </c>
      <c r="I2080">
        <v>0.93899999999999995</v>
      </c>
      <c r="J2080" s="4">
        <f t="shared" si="32"/>
        <v>44527.123414351852</v>
      </c>
    </row>
    <row r="2081" spans="1:10" x14ac:dyDescent="0.35">
      <c r="A2081">
        <v>2078</v>
      </c>
      <c r="B2081" s="2">
        <v>44527</v>
      </c>
      <c r="C2081" s="3">
        <v>0.1241087962962963</v>
      </c>
      <c r="D2081">
        <v>27</v>
      </c>
      <c r="E2081">
        <v>28</v>
      </c>
      <c r="F2081">
        <v>94</v>
      </c>
      <c r="G2081">
        <v>25.8</v>
      </c>
      <c r="H2081">
        <v>22.71</v>
      </c>
      <c r="I2081">
        <v>0.94</v>
      </c>
      <c r="J2081" s="4">
        <f t="shared" si="32"/>
        <v>44527.124108796299</v>
      </c>
    </row>
    <row r="2082" spans="1:10" x14ac:dyDescent="0.35">
      <c r="A2082">
        <v>2079</v>
      </c>
      <c r="B2082" s="2">
        <v>44527</v>
      </c>
      <c r="C2082" s="3">
        <v>0.12480324074074074</v>
      </c>
      <c r="D2082">
        <v>27</v>
      </c>
      <c r="E2082">
        <v>28</v>
      </c>
      <c r="F2082">
        <v>94</v>
      </c>
      <c r="G2082">
        <v>25.81</v>
      </c>
      <c r="H2082">
        <v>22.72</v>
      </c>
      <c r="I2082">
        <v>0.94</v>
      </c>
      <c r="J2082" s="4">
        <f t="shared" si="32"/>
        <v>44527.124803240738</v>
      </c>
    </row>
    <row r="2083" spans="1:10" x14ac:dyDescent="0.35">
      <c r="A2083">
        <v>2080</v>
      </c>
      <c r="B2083" s="2">
        <v>44527</v>
      </c>
      <c r="C2083" s="3">
        <v>0.1254976851851852</v>
      </c>
      <c r="D2083">
        <v>27</v>
      </c>
      <c r="E2083">
        <v>28</v>
      </c>
      <c r="F2083">
        <v>94</v>
      </c>
      <c r="G2083">
        <v>25.79</v>
      </c>
      <c r="H2083">
        <v>22.71</v>
      </c>
      <c r="I2083">
        <v>0.94</v>
      </c>
      <c r="J2083" s="4">
        <f t="shared" si="32"/>
        <v>44527.125497685185</v>
      </c>
    </row>
    <row r="2084" spans="1:10" x14ac:dyDescent="0.35">
      <c r="A2084">
        <v>2081</v>
      </c>
      <c r="B2084" s="2">
        <v>44527</v>
      </c>
      <c r="C2084" s="3">
        <v>0.12619212962962964</v>
      </c>
      <c r="D2084">
        <v>27</v>
      </c>
      <c r="E2084">
        <v>28</v>
      </c>
      <c r="F2084">
        <v>94.1</v>
      </c>
      <c r="G2084">
        <v>25.83</v>
      </c>
      <c r="H2084">
        <v>22.74</v>
      </c>
      <c r="I2084">
        <v>0.94099999999999995</v>
      </c>
      <c r="J2084" s="4">
        <f t="shared" si="32"/>
        <v>44527.126192129632</v>
      </c>
    </row>
    <row r="2085" spans="1:10" x14ac:dyDescent="0.35">
      <c r="A2085">
        <v>2082</v>
      </c>
      <c r="B2085" s="2">
        <v>44527</v>
      </c>
      <c r="C2085" s="3">
        <v>0.12688657407407408</v>
      </c>
      <c r="D2085">
        <v>27</v>
      </c>
      <c r="E2085">
        <v>28</v>
      </c>
      <c r="F2085">
        <v>94.2</v>
      </c>
      <c r="G2085">
        <v>25.83</v>
      </c>
      <c r="H2085">
        <v>22.74</v>
      </c>
      <c r="I2085">
        <v>0.94199999999999995</v>
      </c>
      <c r="J2085" s="4">
        <f t="shared" si="32"/>
        <v>44527.126886574071</v>
      </c>
    </row>
    <row r="2086" spans="1:10" x14ac:dyDescent="0.35">
      <c r="A2086">
        <v>2083</v>
      </c>
      <c r="B2086" s="2">
        <v>44527</v>
      </c>
      <c r="C2086" s="3">
        <v>0.12758101851851852</v>
      </c>
      <c r="D2086">
        <v>27</v>
      </c>
      <c r="E2086">
        <v>28</v>
      </c>
      <c r="F2086">
        <v>94.1</v>
      </c>
      <c r="G2086">
        <v>25.81</v>
      </c>
      <c r="H2086">
        <v>22.72</v>
      </c>
      <c r="I2086">
        <v>0.94099999999999995</v>
      </c>
      <c r="J2086" s="4">
        <f t="shared" si="32"/>
        <v>44527.127581018518</v>
      </c>
    </row>
    <row r="2087" spans="1:10" x14ac:dyDescent="0.35">
      <c r="A2087">
        <v>2084</v>
      </c>
      <c r="B2087" s="2">
        <v>44527</v>
      </c>
      <c r="C2087" s="3">
        <v>0.12827546296296297</v>
      </c>
      <c r="D2087">
        <v>27</v>
      </c>
      <c r="E2087">
        <v>28</v>
      </c>
      <c r="F2087">
        <v>94</v>
      </c>
      <c r="G2087">
        <v>25.79</v>
      </c>
      <c r="H2087">
        <v>22.71</v>
      </c>
      <c r="I2087">
        <v>0.94</v>
      </c>
      <c r="J2087" s="4">
        <f t="shared" si="32"/>
        <v>44527.128275462965</v>
      </c>
    </row>
    <row r="2088" spans="1:10" x14ac:dyDescent="0.35">
      <c r="A2088">
        <v>2085</v>
      </c>
      <c r="B2088" s="2">
        <v>44527</v>
      </c>
      <c r="C2088" s="3">
        <v>0.12896990740740741</v>
      </c>
      <c r="D2088">
        <v>26.9</v>
      </c>
      <c r="E2088">
        <v>28</v>
      </c>
      <c r="F2088">
        <v>93.8</v>
      </c>
      <c r="G2088">
        <v>25.77</v>
      </c>
      <c r="H2088">
        <v>22.68</v>
      </c>
      <c r="I2088">
        <v>0.93799999999999994</v>
      </c>
      <c r="J2088" s="4">
        <f t="shared" si="32"/>
        <v>44527.128969907404</v>
      </c>
    </row>
    <row r="2089" spans="1:10" x14ac:dyDescent="0.35">
      <c r="A2089">
        <v>2086</v>
      </c>
      <c r="B2089" s="2">
        <v>44527</v>
      </c>
      <c r="C2089" s="3">
        <v>0.12966435185185185</v>
      </c>
      <c r="D2089">
        <v>26.9</v>
      </c>
      <c r="E2089">
        <v>28</v>
      </c>
      <c r="F2089">
        <v>93.8</v>
      </c>
      <c r="G2089">
        <v>25.75</v>
      </c>
      <c r="H2089">
        <v>22.67</v>
      </c>
      <c r="I2089">
        <v>0.93799999999999994</v>
      </c>
      <c r="J2089" s="4">
        <f t="shared" si="32"/>
        <v>44527.129664351851</v>
      </c>
    </row>
    <row r="2090" spans="1:10" x14ac:dyDescent="0.35">
      <c r="A2090">
        <v>2087</v>
      </c>
      <c r="B2090" s="2">
        <v>44527</v>
      </c>
      <c r="C2090" s="3">
        <v>0.13035879629629629</v>
      </c>
      <c r="D2090">
        <v>27</v>
      </c>
      <c r="E2090">
        <v>28</v>
      </c>
      <c r="F2090">
        <v>94</v>
      </c>
      <c r="G2090">
        <v>25.79</v>
      </c>
      <c r="H2090">
        <v>22.71</v>
      </c>
      <c r="I2090">
        <v>0.94</v>
      </c>
      <c r="J2090" s="4">
        <f t="shared" si="32"/>
        <v>44527.130358796298</v>
      </c>
    </row>
    <row r="2091" spans="1:10" x14ac:dyDescent="0.35">
      <c r="A2091">
        <v>2088</v>
      </c>
      <c r="B2091" s="2">
        <v>44527</v>
      </c>
      <c r="C2091" s="3">
        <v>0.13105324074074073</v>
      </c>
      <c r="D2091">
        <v>26.9</v>
      </c>
      <c r="E2091">
        <v>28</v>
      </c>
      <c r="F2091">
        <v>93.9</v>
      </c>
      <c r="G2091">
        <v>25.76</v>
      </c>
      <c r="H2091">
        <v>22.68</v>
      </c>
      <c r="I2091">
        <v>0.93899999999999995</v>
      </c>
      <c r="J2091" s="4">
        <f t="shared" si="32"/>
        <v>44527.131053240744</v>
      </c>
    </row>
    <row r="2092" spans="1:10" x14ac:dyDescent="0.35">
      <c r="A2092">
        <v>2089</v>
      </c>
      <c r="B2092" s="2">
        <v>44527</v>
      </c>
      <c r="C2092" s="3">
        <v>0.13174768518518518</v>
      </c>
      <c r="D2092">
        <v>27</v>
      </c>
      <c r="E2092">
        <v>28</v>
      </c>
      <c r="F2092">
        <v>94.1</v>
      </c>
      <c r="G2092">
        <v>25.81</v>
      </c>
      <c r="H2092">
        <v>22.73</v>
      </c>
      <c r="I2092">
        <v>0.94099999999999995</v>
      </c>
      <c r="J2092" s="4">
        <f t="shared" si="32"/>
        <v>44527.131747685184</v>
      </c>
    </row>
    <row r="2093" spans="1:10" x14ac:dyDescent="0.35">
      <c r="A2093">
        <v>2090</v>
      </c>
      <c r="B2093" s="2">
        <v>44527</v>
      </c>
      <c r="C2093" s="3">
        <v>0.13244212962962962</v>
      </c>
      <c r="D2093">
        <v>27</v>
      </c>
      <c r="E2093">
        <v>28</v>
      </c>
      <c r="F2093">
        <v>94.4</v>
      </c>
      <c r="G2093">
        <v>25.9</v>
      </c>
      <c r="H2093">
        <v>22.81</v>
      </c>
      <c r="I2093">
        <v>0.94399999999999995</v>
      </c>
      <c r="J2093" s="4">
        <f t="shared" si="32"/>
        <v>44527.13244212963</v>
      </c>
    </row>
    <row r="2094" spans="1:10" x14ac:dyDescent="0.35">
      <c r="A2094">
        <v>2091</v>
      </c>
      <c r="B2094" s="2">
        <v>44527</v>
      </c>
      <c r="C2094" s="3">
        <v>0.13313657407407406</v>
      </c>
      <c r="D2094">
        <v>27</v>
      </c>
      <c r="E2094">
        <v>28</v>
      </c>
      <c r="F2094">
        <v>94.1</v>
      </c>
      <c r="G2094">
        <v>25.82</v>
      </c>
      <c r="H2094">
        <v>22.73</v>
      </c>
      <c r="I2094">
        <v>0.94099999999999995</v>
      </c>
      <c r="J2094" s="4">
        <f t="shared" si="32"/>
        <v>44527.133136574077</v>
      </c>
    </row>
    <row r="2095" spans="1:10" x14ac:dyDescent="0.35">
      <c r="A2095">
        <v>2092</v>
      </c>
      <c r="B2095" s="2">
        <v>44527</v>
      </c>
      <c r="C2095" s="3">
        <v>0.1338310185185185</v>
      </c>
      <c r="D2095">
        <v>27</v>
      </c>
      <c r="E2095">
        <v>28</v>
      </c>
      <c r="F2095">
        <v>94</v>
      </c>
      <c r="G2095">
        <v>25.8</v>
      </c>
      <c r="H2095">
        <v>22.71</v>
      </c>
      <c r="I2095">
        <v>0.94</v>
      </c>
      <c r="J2095" s="4">
        <f t="shared" si="32"/>
        <v>44527.133831018517</v>
      </c>
    </row>
    <row r="2096" spans="1:10" x14ac:dyDescent="0.35">
      <c r="A2096">
        <v>2093</v>
      </c>
      <c r="B2096" s="2">
        <v>44527</v>
      </c>
      <c r="C2096" s="3">
        <v>0.13452546296296297</v>
      </c>
      <c r="D2096">
        <v>27</v>
      </c>
      <c r="E2096">
        <v>28</v>
      </c>
      <c r="F2096">
        <v>94.1</v>
      </c>
      <c r="G2096">
        <v>25.8</v>
      </c>
      <c r="H2096">
        <v>22.72</v>
      </c>
      <c r="I2096">
        <v>0.94099999999999995</v>
      </c>
      <c r="J2096" s="4">
        <f t="shared" si="32"/>
        <v>44527.134525462963</v>
      </c>
    </row>
    <row r="2097" spans="1:10" x14ac:dyDescent="0.35">
      <c r="A2097">
        <v>2094</v>
      </c>
      <c r="B2097" s="2">
        <v>44527</v>
      </c>
      <c r="C2097" s="3">
        <v>0.13521990740740741</v>
      </c>
      <c r="D2097">
        <v>27</v>
      </c>
      <c r="E2097">
        <v>28</v>
      </c>
      <c r="F2097">
        <v>94</v>
      </c>
      <c r="G2097">
        <v>25.8</v>
      </c>
      <c r="H2097">
        <v>22.71</v>
      </c>
      <c r="I2097">
        <v>0.94</v>
      </c>
      <c r="J2097" s="4">
        <f t="shared" si="32"/>
        <v>44527.13521990741</v>
      </c>
    </row>
    <row r="2098" spans="1:10" x14ac:dyDescent="0.35">
      <c r="A2098">
        <v>2095</v>
      </c>
      <c r="B2098" s="2">
        <v>44527</v>
      </c>
      <c r="C2098" s="3">
        <v>0.13591435185185186</v>
      </c>
      <c r="D2098">
        <v>26.9</v>
      </c>
      <c r="E2098">
        <v>28</v>
      </c>
      <c r="F2098">
        <v>93.9</v>
      </c>
      <c r="G2098">
        <v>25.78</v>
      </c>
      <c r="H2098">
        <v>22.69</v>
      </c>
      <c r="I2098">
        <v>0.93899999999999995</v>
      </c>
      <c r="J2098" s="4">
        <f t="shared" si="32"/>
        <v>44527.135914351849</v>
      </c>
    </row>
    <row r="2099" spans="1:10" x14ac:dyDescent="0.35">
      <c r="A2099">
        <v>2096</v>
      </c>
      <c r="B2099" s="2">
        <v>44527</v>
      </c>
      <c r="C2099" s="3">
        <v>0.1366087962962963</v>
      </c>
      <c r="D2099">
        <v>26.9</v>
      </c>
      <c r="E2099">
        <v>28</v>
      </c>
      <c r="F2099">
        <v>94</v>
      </c>
      <c r="G2099">
        <v>25.78</v>
      </c>
      <c r="H2099">
        <v>22.69</v>
      </c>
      <c r="I2099">
        <v>0.94</v>
      </c>
      <c r="J2099" s="4">
        <f t="shared" si="32"/>
        <v>44527.136608796296</v>
      </c>
    </row>
    <row r="2100" spans="1:10" x14ac:dyDescent="0.35">
      <c r="A2100">
        <v>2097</v>
      </c>
      <c r="B2100" s="2">
        <v>44527</v>
      </c>
      <c r="C2100" s="3">
        <v>0.13730324074074074</v>
      </c>
      <c r="D2100">
        <v>27</v>
      </c>
      <c r="E2100">
        <v>28</v>
      </c>
      <c r="F2100">
        <v>94.1</v>
      </c>
      <c r="G2100">
        <v>25.8</v>
      </c>
      <c r="H2100">
        <v>22.71</v>
      </c>
      <c r="I2100">
        <v>0.94099999999999995</v>
      </c>
      <c r="J2100" s="4">
        <f t="shared" si="32"/>
        <v>44527.137303240743</v>
      </c>
    </row>
    <row r="2101" spans="1:10" x14ac:dyDescent="0.35">
      <c r="A2101">
        <v>2098</v>
      </c>
      <c r="B2101" s="2">
        <v>44527</v>
      </c>
      <c r="C2101" s="3">
        <v>0.13799768518518518</v>
      </c>
      <c r="D2101">
        <v>27</v>
      </c>
      <c r="E2101">
        <v>28</v>
      </c>
      <c r="F2101">
        <v>94.1</v>
      </c>
      <c r="G2101">
        <v>25.81</v>
      </c>
      <c r="H2101">
        <v>22.73</v>
      </c>
      <c r="I2101">
        <v>0.94099999999999995</v>
      </c>
      <c r="J2101" s="4">
        <f t="shared" si="32"/>
        <v>44527.137997685182</v>
      </c>
    </row>
    <row r="2102" spans="1:10" x14ac:dyDescent="0.35">
      <c r="A2102">
        <v>2099</v>
      </c>
      <c r="B2102" s="2">
        <v>44527</v>
      </c>
      <c r="C2102" s="3">
        <v>0.13869212962962962</v>
      </c>
      <c r="D2102">
        <v>27</v>
      </c>
      <c r="E2102">
        <v>28</v>
      </c>
      <c r="F2102">
        <v>94.2</v>
      </c>
      <c r="G2102">
        <v>25.83</v>
      </c>
      <c r="H2102">
        <v>22.74</v>
      </c>
      <c r="I2102">
        <v>0.94199999999999995</v>
      </c>
      <c r="J2102" s="4">
        <f t="shared" si="32"/>
        <v>44527.138692129629</v>
      </c>
    </row>
    <row r="2103" spans="1:10" x14ac:dyDescent="0.35">
      <c r="A2103">
        <v>2100</v>
      </c>
      <c r="B2103" s="2">
        <v>44527</v>
      </c>
      <c r="C2103" s="3">
        <v>0.13938657407407407</v>
      </c>
      <c r="D2103">
        <v>35.200000000000003</v>
      </c>
      <c r="E2103">
        <v>28</v>
      </c>
      <c r="F2103">
        <v>100</v>
      </c>
      <c r="G2103">
        <v>40.119999999999997</v>
      </c>
      <c r="H2103">
        <v>37.1</v>
      </c>
      <c r="I2103">
        <v>1</v>
      </c>
      <c r="J2103" s="4">
        <f t="shared" si="32"/>
        <v>44527.139386574076</v>
      </c>
    </row>
    <row r="2104" spans="1:10" x14ac:dyDescent="0.35">
      <c r="A2104">
        <v>2101</v>
      </c>
      <c r="B2104" s="2">
        <v>44527</v>
      </c>
      <c r="C2104" s="3">
        <v>0.14008101851851851</v>
      </c>
      <c r="D2104">
        <v>49.5</v>
      </c>
      <c r="E2104">
        <v>28</v>
      </c>
      <c r="F2104">
        <v>100</v>
      </c>
      <c r="G2104">
        <v>81.34</v>
      </c>
      <c r="H2104">
        <v>84.36</v>
      </c>
      <c r="I2104">
        <v>1</v>
      </c>
      <c r="J2104" s="4">
        <f t="shared" si="32"/>
        <v>44527.140081018515</v>
      </c>
    </row>
    <row r="2105" spans="1:10" x14ac:dyDescent="0.35">
      <c r="A2105">
        <v>2102</v>
      </c>
      <c r="B2105" s="2">
        <v>44527</v>
      </c>
      <c r="C2105" s="3">
        <v>0.14077546296296298</v>
      </c>
      <c r="D2105">
        <v>51.2</v>
      </c>
      <c r="E2105">
        <v>28</v>
      </c>
      <c r="F2105">
        <v>100</v>
      </c>
      <c r="G2105">
        <v>87.82</v>
      </c>
      <c r="H2105">
        <v>92.61</v>
      </c>
      <c r="I2105">
        <v>1</v>
      </c>
      <c r="J2105" s="4">
        <f t="shared" si="32"/>
        <v>44527.140775462962</v>
      </c>
    </row>
    <row r="2106" spans="1:10" x14ac:dyDescent="0.35">
      <c r="A2106">
        <v>2103</v>
      </c>
      <c r="B2106" s="2">
        <v>44527</v>
      </c>
      <c r="C2106" s="3">
        <v>0.14146990740740742</v>
      </c>
      <c r="D2106">
        <v>51.5</v>
      </c>
      <c r="E2106">
        <v>28</v>
      </c>
      <c r="F2106">
        <v>100</v>
      </c>
      <c r="G2106">
        <v>88.93</v>
      </c>
      <c r="H2106">
        <v>94.05</v>
      </c>
      <c r="I2106">
        <v>1</v>
      </c>
      <c r="J2106" s="4">
        <f t="shared" si="32"/>
        <v>44527.141469907408</v>
      </c>
    </row>
    <row r="2107" spans="1:10" x14ac:dyDescent="0.35">
      <c r="A2107">
        <v>2104</v>
      </c>
      <c r="B2107" s="2">
        <v>44527</v>
      </c>
      <c r="C2107" s="3">
        <v>0.14216435185185186</v>
      </c>
      <c r="D2107">
        <v>26.8</v>
      </c>
      <c r="E2107">
        <v>28</v>
      </c>
      <c r="F2107">
        <v>93.3</v>
      </c>
      <c r="G2107">
        <v>25.61</v>
      </c>
      <c r="H2107">
        <v>22.53</v>
      </c>
      <c r="I2107">
        <v>0.93300000000000005</v>
      </c>
      <c r="J2107" s="4">
        <f t="shared" si="32"/>
        <v>44527.142164351855</v>
      </c>
    </row>
    <row r="2108" spans="1:10" x14ac:dyDescent="0.35">
      <c r="A2108">
        <v>2105</v>
      </c>
      <c r="B2108" s="2">
        <v>44527</v>
      </c>
      <c r="C2108" s="3">
        <v>0.1428587962962963</v>
      </c>
      <c r="D2108">
        <v>26.8</v>
      </c>
      <c r="E2108">
        <v>28</v>
      </c>
      <c r="F2108">
        <v>93</v>
      </c>
      <c r="G2108">
        <v>25.56</v>
      </c>
      <c r="H2108">
        <v>22.48</v>
      </c>
      <c r="I2108">
        <v>0.93</v>
      </c>
      <c r="J2108" s="4">
        <f t="shared" si="32"/>
        <v>44527.142858796295</v>
      </c>
    </row>
    <row r="2109" spans="1:10" x14ac:dyDescent="0.35">
      <c r="A2109">
        <v>2106</v>
      </c>
      <c r="B2109" s="2">
        <v>44527</v>
      </c>
      <c r="C2109" s="3">
        <v>0.14355324074074075</v>
      </c>
      <c r="D2109">
        <v>26.9</v>
      </c>
      <c r="E2109">
        <v>28</v>
      </c>
      <c r="F2109">
        <v>93.6</v>
      </c>
      <c r="G2109">
        <v>25.74</v>
      </c>
      <c r="H2109">
        <v>22.66</v>
      </c>
      <c r="I2109">
        <v>0.93600000000000005</v>
      </c>
      <c r="J2109" s="4">
        <f t="shared" si="32"/>
        <v>44527.143553240741</v>
      </c>
    </row>
    <row r="2110" spans="1:10" x14ac:dyDescent="0.35">
      <c r="A2110">
        <v>2107</v>
      </c>
      <c r="B2110" s="2">
        <v>44527</v>
      </c>
      <c r="C2110" s="3">
        <v>0.14424768518518519</v>
      </c>
      <c r="D2110">
        <v>27</v>
      </c>
      <c r="E2110">
        <v>28</v>
      </c>
      <c r="F2110">
        <v>94.4</v>
      </c>
      <c r="G2110">
        <v>25.93</v>
      </c>
      <c r="H2110">
        <v>22.83</v>
      </c>
      <c r="I2110">
        <v>0.94399999999999995</v>
      </c>
      <c r="J2110" s="4">
        <f t="shared" si="32"/>
        <v>44527.144247685188</v>
      </c>
    </row>
    <row r="2111" spans="1:10" x14ac:dyDescent="0.35">
      <c r="A2111">
        <v>2108</v>
      </c>
      <c r="B2111" s="2">
        <v>44527</v>
      </c>
      <c r="C2111" s="3">
        <v>0.14494212962962963</v>
      </c>
      <c r="D2111">
        <v>26.9</v>
      </c>
      <c r="E2111">
        <v>28</v>
      </c>
      <c r="F2111">
        <v>93.7</v>
      </c>
      <c r="G2111">
        <v>25.78</v>
      </c>
      <c r="H2111">
        <v>22.69</v>
      </c>
      <c r="I2111">
        <v>0.93700000000000006</v>
      </c>
      <c r="J2111" s="4">
        <f t="shared" si="32"/>
        <v>44527.144942129627</v>
      </c>
    </row>
    <row r="2112" spans="1:10" x14ac:dyDescent="0.35">
      <c r="A2112">
        <v>2109</v>
      </c>
      <c r="B2112" s="2">
        <v>44527</v>
      </c>
      <c r="C2112" s="3">
        <v>0.14563657407407407</v>
      </c>
      <c r="D2112">
        <v>27</v>
      </c>
      <c r="E2112">
        <v>28</v>
      </c>
      <c r="F2112">
        <v>94</v>
      </c>
      <c r="G2112">
        <v>25.87</v>
      </c>
      <c r="H2112">
        <v>22.78</v>
      </c>
      <c r="I2112">
        <v>0.94</v>
      </c>
      <c r="J2112" s="4">
        <f t="shared" si="32"/>
        <v>44527.145636574074</v>
      </c>
    </row>
    <row r="2113" spans="1:10" x14ac:dyDescent="0.35">
      <c r="A2113">
        <v>2110</v>
      </c>
      <c r="B2113" s="2">
        <v>44527</v>
      </c>
      <c r="C2113" s="3">
        <v>0.14633101851851851</v>
      </c>
      <c r="D2113">
        <v>27</v>
      </c>
      <c r="E2113">
        <v>28</v>
      </c>
      <c r="F2113">
        <v>94.2</v>
      </c>
      <c r="G2113">
        <v>25.88</v>
      </c>
      <c r="H2113">
        <v>22.79</v>
      </c>
      <c r="I2113">
        <v>0.94199999999999995</v>
      </c>
      <c r="J2113" s="4">
        <f t="shared" si="32"/>
        <v>44527.146331018521</v>
      </c>
    </row>
    <row r="2114" spans="1:10" x14ac:dyDescent="0.35">
      <c r="A2114">
        <v>2111</v>
      </c>
      <c r="B2114" s="2">
        <v>44527</v>
      </c>
      <c r="C2114" s="3">
        <v>0.14702546296296296</v>
      </c>
      <c r="D2114">
        <v>27</v>
      </c>
      <c r="E2114">
        <v>28</v>
      </c>
      <c r="F2114">
        <v>94</v>
      </c>
      <c r="G2114">
        <v>25.81</v>
      </c>
      <c r="H2114">
        <v>22.73</v>
      </c>
      <c r="I2114">
        <v>0.94</v>
      </c>
      <c r="J2114" s="4">
        <f t="shared" si="32"/>
        <v>44527.14702546296</v>
      </c>
    </row>
    <row r="2115" spans="1:10" x14ac:dyDescent="0.35">
      <c r="A2115">
        <v>2112</v>
      </c>
      <c r="B2115" s="2">
        <v>44527</v>
      </c>
      <c r="C2115" s="3">
        <v>0.1477199074074074</v>
      </c>
      <c r="D2115">
        <v>27</v>
      </c>
      <c r="E2115">
        <v>28</v>
      </c>
      <c r="F2115">
        <v>93.9</v>
      </c>
      <c r="G2115">
        <v>25.82</v>
      </c>
      <c r="H2115">
        <v>22.73</v>
      </c>
      <c r="I2115">
        <v>0.93899999999999995</v>
      </c>
      <c r="J2115" s="4">
        <f t="shared" si="32"/>
        <v>44527.147719907407</v>
      </c>
    </row>
    <row r="2116" spans="1:10" x14ac:dyDescent="0.35">
      <c r="A2116">
        <v>2113</v>
      </c>
      <c r="B2116" s="2">
        <v>44527</v>
      </c>
      <c r="C2116" s="3">
        <v>0.14841435185185184</v>
      </c>
      <c r="D2116">
        <v>27</v>
      </c>
      <c r="E2116">
        <v>28.1</v>
      </c>
      <c r="F2116">
        <v>93.7</v>
      </c>
      <c r="G2116">
        <v>25.81</v>
      </c>
      <c r="H2116">
        <v>22.72</v>
      </c>
      <c r="I2116">
        <v>0.93700000000000006</v>
      </c>
      <c r="J2116" s="4">
        <f t="shared" si="32"/>
        <v>44527.148414351854</v>
      </c>
    </row>
    <row r="2117" spans="1:10" x14ac:dyDescent="0.35">
      <c r="A2117">
        <v>2114</v>
      </c>
      <c r="B2117" s="2">
        <v>44527</v>
      </c>
      <c r="C2117" s="3">
        <v>0.14910879629629628</v>
      </c>
      <c r="D2117">
        <v>27</v>
      </c>
      <c r="E2117">
        <v>28.1</v>
      </c>
      <c r="F2117">
        <v>93.7</v>
      </c>
      <c r="G2117">
        <v>25.8</v>
      </c>
      <c r="H2117">
        <v>22.71</v>
      </c>
      <c r="I2117">
        <v>0.93700000000000006</v>
      </c>
      <c r="J2117" s="4">
        <f t="shared" ref="J2117:J2180" si="33">B2117+C2117</f>
        <v>44527.149108796293</v>
      </c>
    </row>
    <row r="2118" spans="1:10" x14ac:dyDescent="0.35">
      <c r="A2118">
        <v>2115</v>
      </c>
      <c r="B2118" s="2">
        <v>44527</v>
      </c>
      <c r="C2118" s="3">
        <v>0.14980324074074072</v>
      </c>
      <c r="D2118">
        <v>26.4</v>
      </c>
      <c r="E2118">
        <v>28</v>
      </c>
      <c r="F2118">
        <v>90.9</v>
      </c>
      <c r="G2118">
        <v>25.06</v>
      </c>
      <c r="H2118">
        <v>22</v>
      </c>
      <c r="I2118">
        <v>0.90900000000000003</v>
      </c>
      <c r="J2118" s="4">
        <f t="shared" si="33"/>
        <v>44527.14980324074</v>
      </c>
    </row>
    <row r="2119" spans="1:10" x14ac:dyDescent="0.35">
      <c r="A2119">
        <v>2116</v>
      </c>
      <c r="B2119" s="2">
        <v>44527</v>
      </c>
      <c r="C2119" s="3">
        <v>0.15049768518518519</v>
      </c>
      <c r="D2119">
        <v>24.6</v>
      </c>
      <c r="E2119">
        <v>28</v>
      </c>
      <c r="F2119">
        <v>81.5</v>
      </c>
      <c r="G2119">
        <v>22.59</v>
      </c>
      <c r="H2119">
        <v>19.63</v>
      </c>
      <c r="I2119">
        <v>0.81499999999999995</v>
      </c>
      <c r="J2119" s="4">
        <f t="shared" si="33"/>
        <v>44527.150497685187</v>
      </c>
    </row>
    <row r="2120" spans="1:10" x14ac:dyDescent="0.35">
      <c r="A2120">
        <v>2117</v>
      </c>
      <c r="B2120" s="2">
        <v>44527</v>
      </c>
      <c r="C2120" s="3">
        <v>0.15119212962962963</v>
      </c>
      <c r="D2120">
        <v>23</v>
      </c>
      <c r="E2120">
        <v>28</v>
      </c>
      <c r="F2120">
        <v>74.2</v>
      </c>
      <c r="G2120">
        <v>20.66</v>
      </c>
      <c r="H2120">
        <v>17.809999999999999</v>
      </c>
      <c r="I2120">
        <v>0.74199999999999999</v>
      </c>
      <c r="J2120" s="4">
        <f t="shared" si="33"/>
        <v>44527.151192129626</v>
      </c>
    </row>
    <row r="2121" spans="1:10" x14ac:dyDescent="0.35">
      <c r="A2121">
        <v>2118</v>
      </c>
      <c r="B2121" s="2">
        <v>44527</v>
      </c>
      <c r="C2121" s="3">
        <v>0.15188657407407408</v>
      </c>
      <c r="D2121">
        <v>22.7</v>
      </c>
      <c r="E2121">
        <v>28</v>
      </c>
      <c r="F2121">
        <v>73</v>
      </c>
      <c r="G2121">
        <v>20.329999999999998</v>
      </c>
      <c r="H2121">
        <v>17.5</v>
      </c>
      <c r="I2121">
        <v>0.73</v>
      </c>
      <c r="J2121" s="4">
        <f t="shared" si="33"/>
        <v>44527.151886574073</v>
      </c>
    </row>
    <row r="2122" spans="1:10" x14ac:dyDescent="0.35">
      <c r="A2122">
        <v>2119</v>
      </c>
      <c r="B2122" s="2">
        <v>44527</v>
      </c>
      <c r="C2122" s="3">
        <v>0.15258101851851852</v>
      </c>
      <c r="D2122">
        <v>22.7</v>
      </c>
      <c r="E2122">
        <v>28</v>
      </c>
      <c r="F2122">
        <v>72.8</v>
      </c>
      <c r="G2122">
        <v>20.28</v>
      </c>
      <c r="H2122">
        <v>17.46</v>
      </c>
      <c r="I2122">
        <v>0.72799999999999998</v>
      </c>
      <c r="J2122" s="4">
        <f t="shared" si="33"/>
        <v>44527.152581018519</v>
      </c>
    </row>
    <row r="2123" spans="1:10" x14ac:dyDescent="0.35">
      <c r="A2123">
        <v>2120</v>
      </c>
      <c r="B2123" s="2">
        <v>44527</v>
      </c>
      <c r="C2123" s="3">
        <v>0.15327546296296296</v>
      </c>
      <c r="D2123">
        <v>22.7</v>
      </c>
      <c r="E2123">
        <v>28</v>
      </c>
      <c r="F2123">
        <v>72.900000000000006</v>
      </c>
      <c r="G2123">
        <v>20.29</v>
      </c>
      <c r="H2123">
        <v>17.46</v>
      </c>
      <c r="I2123">
        <v>0.72899999999999998</v>
      </c>
      <c r="J2123" s="4">
        <f t="shared" si="33"/>
        <v>44527.153275462966</v>
      </c>
    </row>
    <row r="2124" spans="1:10" x14ac:dyDescent="0.35">
      <c r="A2124">
        <v>2121</v>
      </c>
      <c r="B2124" s="2">
        <v>44527</v>
      </c>
      <c r="C2124" s="3">
        <v>0.1539699074074074</v>
      </c>
      <c r="D2124">
        <v>22.7</v>
      </c>
      <c r="E2124">
        <v>28</v>
      </c>
      <c r="F2124">
        <v>72.900000000000006</v>
      </c>
      <c r="G2124">
        <v>20.29</v>
      </c>
      <c r="H2124">
        <v>17.46</v>
      </c>
      <c r="I2124">
        <v>0.72899999999999998</v>
      </c>
      <c r="J2124" s="4">
        <f t="shared" si="33"/>
        <v>44527.153969907406</v>
      </c>
    </row>
    <row r="2125" spans="1:10" x14ac:dyDescent="0.35">
      <c r="A2125">
        <v>2122</v>
      </c>
      <c r="B2125" s="2">
        <v>44527</v>
      </c>
      <c r="C2125" s="3">
        <v>0.15466435185185187</v>
      </c>
      <c r="D2125">
        <v>22.7</v>
      </c>
      <c r="E2125">
        <v>28</v>
      </c>
      <c r="F2125">
        <v>72.8</v>
      </c>
      <c r="G2125">
        <v>20.29</v>
      </c>
      <c r="H2125">
        <v>17.46</v>
      </c>
      <c r="I2125">
        <v>0.72799999999999998</v>
      </c>
      <c r="J2125" s="4">
        <f t="shared" si="33"/>
        <v>44527.154664351852</v>
      </c>
    </row>
    <row r="2126" spans="1:10" x14ac:dyDescent="0.35">
      <c r="A2126">
        <v>2123</v>
      </c>
      <c r="B2126" s="2">
        <v>44527</v>
      </c>
      <c r="C2126" s="3">
        <v>0.15535879629629631</v>
      </c>
      <c r="D2126">
        <v>22.7</v>
      </c>
      <c r="E2126">
        <v>28</v>
      </c>
      <c r="F2126">
        <v>73</v>
      </c>
      <c r="G2126">
        <v>20.32</v>
      </c>
      <c r="H2126">
        <v>17.489999999999998</v>
      </c>
      <c r="I2126">
        <v>0.73</v>
      </c>
      <c r="J2126" s="4">
        <f t="shared" si="33"/>
        <v>44527.155358796299</v>
      </c>
    </row>
    <row r="2127" spans="1:10" x14ac:dyDescent="0.35">
      <c r="A2127">
        <v>2124</v>
      </c>
      <c r="B2127" s="2">
        <v>44527</v>
      </c>
      <c r="C2127" s="3">
        <v>0.15605324074074076</v>
      </c>
      <c r="D2127">
        <v>22.8</v>
      </c>
      <c r="E2127">
        <v>28</v>
      </c>
      <c r="F2127">
        <v>73.2</v>
      </c>
      <c r="G2127">
        <v>20.37</v>
      </c>
      <c r="H2127">
        <v>17.54</v>
      </c>
      <c r="I2127">
        <v>0.73199999999999998</v>
      </c>
      <c r="J2127" s="4">
        <f t="shared" si="33"/>
        <v>44527.156053240738</v>
      </c>
    </row>
    <row r="2128" spans="1:10" x14ac:dyDescent="0.35">
      <c r="A2128">
        <v>2125</v>
      </c>
      <c r="B2128" s="2">
        <v>44527</v>
      </c>
      <c r="C2128" s="3">
        <v>0.1567476851851852</v>
      </c>
      <c r="D2128">
        <v>22.7</v>
      </c>
      <c r="E2128">
        <v>28</v>
      </c>
      <c r="F2128">
        <v>73.099999999999994</v>
      </c>
      <c r="G2128">
        <v>20.329999999999998</v>
      </c>
      <c r="H2128">
        <v>17.5</v>
      </c>
      <c r="I2128">
        <v>0.73099999999999998</v>
      </c>
      <c r="J2128" s="4">
        <f t="shared" si="33"/>
        <v>44527.156747685185</v>
      </c>
    </row>
    <row r="2129" spans="1:10" x14ac:dyDescent="0.35">
      <c r="A2129">
        <v>2126</v>
      </c>
      <c r="B2129" s="2">
        <v>44527</v>
      </c>
      <c r="C2129" s="3">
        <v>0.15744212962962964</v>
      </c>
      <c r="D2129">
        <v>22.7</v>
      </c>
      <c r="E2129">
        <v>28</v>
      </c>
      <c r="F2129">
        <v>73</v>
      </c>
      <c r="G2129">
        <v>20.260000000000002</v>
      </c>
      <c r="H2129">
        <v>17.43</v>
      </c>
      <c r="I2129">
        <v>0.73</v>
      </c>
      <c r="J2129" s="4">
        <f t="shared" si="33"/>
        <v>44527.157442129632</v>
      </c>
    </row>
    <row r="2130" spans="1:10" x14ac:dyDescent="0.35">
      <c r="A2130">
        <v>2127</v>
      </c>
      <c r="B2130" s="2">
        <v>44527</v>
      </c>
      <c r="C2130" s="3">
        <v>0.15813657407407408</v>
      </c>
      <c r="D2130">
        <v>22.7</v>
      </c>
      <c r="E2130">
        <v>28</v>
      </c>
      <c r="F2130">
        <v>73.099999999999994</v>
      </c>
      <c r="G2130">
        <v>20.29</v>
      </c>
      <c r="H2130">
        <v>17.47</v>
      </c>
      <c r="I2130">
        <v>0.73099999999999998</v>
      </c>
      <c r="J2130" s="4">
        <f t="shared" si="33"/>
        <v>44527.158136574071</v>
      </c>
    </row>
    <row r="2131" spans="1:10" x14ac:dyDescent="0.35">
      <c r="A2131">
        <v>2128</v>
      </c>
      <c r="B2131" s="2">
        <v>44527</v>
      </c>
      <c r="C2131" s="3">
        <v>0.15883101851851852</v>
      </c>
      <c r="D2131">
        <v>22.7</v>
      </c>
      <c r="E2131">
        <v>28</v>
      </c>
      <c r="F2131">
        <v>73</v>
      </c>
      <c r="G2131">
        <v>20.28</v>
      </c>
      <c r="H2131">
        <v>17.45</v>
      </c>
      <c r="I2131">
        <v>0.73</v>
      </c>
      <c r="J2131" s="4">
        <f t="shared" si="33"/>
        <v>44527.158831018518</v>
      </c>
    </row>
    <row r="2132" spans="1:10" x14ac:dyDescent="0.35">
      <c r="A2132">
        <v>2129</v>
      </c>
      <c r="B2132" s="2">
        <v>44527</v>
      </c>
      <c r="C2132" s="3">
        <v>0.15952546296296297</v>
      </c>
      <c r="D2132">
        <v>22.7</v>
      </c>
      <c r="E2132">
        <v>28</v>
      </c>
      <c r="F2132">
        <v>72.8</v>
      </c>
      <c r="G2132">
        <v>20.25</v>
      </c>
      <c r="H2132">
        <v>17.420000000000002</v>
      </c>
      <c r="I2132">
        <v>0.72799999999999998</v>
      </c>
      <c r="J2132" s="4">
        <f t="shared" si="33"/>
        <v>44527.159525462965</v>
      </c>
    </row>
    <row r="2133" spans="1:10" x14ac:dyDescent="0.35">
      <c r="A2133">
        <v>2130</v>
      </c>
      <c r="B2133" s="2">
        <v>44527</v>
      </c>
      <c r="C2133" s="3">
        <v>0.16021990740740741</v>
      </c>
      <c r="D2133">
        <v>22.7</v>
      </c>
      <c r="E2133">
        <v>28</v>
      </c>
      <c r="F2133">
        <v>73</v>
      </c>
      <c r="G2133">
        <v>20.28</v>
      </c>
      <c r="H2133">
        <v>17.46</v>
      </c>
      <c r="I2133">
        <v>0.73</v>
      </c>
      <c r="J2133" s="4">
        <f t="shared" si="33"/>
        <v>44527.160219907404</v>
      </c>
    </row>
    <row r="2134" spans="1:10" x14ac:dyDescent="0.35">
      <c r="A2134">
        <v>2131</v>
      </c>
      <c r="B2134" s="2">
        <v>44527</v>
      </c>
      <c r="C2134" s="3">
        <v>0.16091435185185185</v>
      </c>
      <c r="D2134">
        <v>22.7</v>
      </c>
      <c r="E2134">
        <v>28</v>
      </c>
      <c r="F2134">
        <v>73</v>
      </c>
      <c r="G2134">
        <v>20.27</v>
      </c>
      <c r="H2134">
        <v>17.45</v>
      </c>
      <c r="I2134">
        <v>0.73</v>
      </c>
      <c r="J2134" s="4">
        <f t="shared" si="33"/>
        <v>44527.160914351851</v>
      </c>
    </row>
    <row r="2135" spans="1:10" x14ac:dyDescent="0.35">
      <c r="A2135">
        <v>2132</v>
      </c>
      <c r="B2135" s="2">
        <v>44527</v>
      </c>
      <c r="C2135" s="3">
        <v>0.16160879629629629</v>
      </c>
      <c r="D2135">
        <v>22.6</v>
      </c>
      <c r="E2135">
        <v>28</v>
      </c>
      <c r="F2135">
        <v>72.8</v>
      </c>
      <c r="G2135">
        <v>20.239999999999998</v>
      </c>
      <c r="H2135">
        <v>17.41</v>
      </c>
      <c r="I2135">
        <v>0.72799999999999998</v>
      </c>
      <c r="J2135" s="4">
        <f t="shared" si="33"/>
        <v>44527.161608796298</v>
      </c>
    </row>
    <row r="2136" spans="1:10" x14ac:dyDescent="0.35">
      <c r="A2136">
        <v>2133</v>
      </c>
      <c r="B2136" s="2">
        <v>44527</v>
      </c>
      <c r="C2136" s="3">
        <v>0.16230324074074073</v>
      </c>
      <c r="D2136">
        <v>22.7</v>
      </c>
      <c r="E2136">
        <v>28</v>
      </c>
      <c r="F2136">
        <v>72.900000000000006</v>
      </c>
      <c r="G2136">
        <v>20.27</v>
      </c>
      <c r="H2136">
        <v>17.45</v>
      </c>
      <c r="I2136">
        <v>0.72899999999999998</v>
      </c>
      <c r="J2136" s="4">
        <f t="shared" si="33"/>
        <v>44527.162303240744</v>
      </c>
    </row>
    <row r="2137" spans="1:10" x14ac:dyDescent="0.35">
      <c r="A2137">
        <v>2134</v>
      </c>
      <c r="B2137" s="2">
        <v>44527</v>
      </c>
      <c r="C2137" s="3">
        <v>0.16299768518518518</v>
      </c>
      <c r="D2137">
        <v>22.7</v>
      </c>
      <c r="E2137">
        <v>27.9</v>
      </c>
      <c r="F2137">
        <v>73.2</v>
      </c>
      <c r="G2137">
        <v>20.329999999999998</v>
      </c>
      <c r="H2137">
        <v>17.5</v>
      </c>
      <c r="I2137">
        <v>0.73199999999999998</v>
      </c>
      <c r="J2137" s="4">
        <f t="shared" si="33"/>
        <v>44527.162997685184</v>
      </c>
    </row>
    <row r="2138" spans="1:10" x14ac:dyDescent="0.35">
      <c r="A2138">
        <v>2135</v>
      </c>
      <c r="B2138" s="2">
        <v>44527</v>
      </c>
      <c r="C2138" s="3">
        <v>0.16369212962962962</v>
      </c>
      <c r="D2138">
        <v>22.7</v>
      </c>
      <c r="E2138">
        <v>27.9</v>
      </c>
      <c r="F2138">
        <v>73.2</v>
      </c>
      <c r="G2138">
        <v>20.32</v>
      </c>
      <c r="H2138">
        <v>17.489999999999998</v>
      </c>
      <c r="I2138">
        <v>0.73199999999999998</v>
      </c>
      <c r="J2138" s="4">
        <f t="shared" si="33"/>
        <v>44527.16369212963</v>
      </c>
    </row>
    <row r="2139" spans="1:10" x14ac:dyDescent="0.35">
      <c r="A2139">
        <v>2136</v>
      </c>
      <c r="B2139" s="2">
        <v>44527</v>
      </c>
      <c r="C2139" s="3">
        <v>0.16438657407407406</v>
      </c>
      <c r="D2139">
        <v>22.7</v>
      </c>
      <c r="E2139">
        <v>28</v>
      </c>
      <c r="F2139">
        <v>73</v>
      </c>
      <c r="G2139">
        <v>20.29</v>
      </c>
      <c r="H2139">
        <v>17.47</v>
      </c>
      <c r="I2139">
        <v>0.73</v>
      </c>
      <c r="J2139" s="4">
        <f t="shared" si="33"/>
        <v>44527.164386574077</v>
      </c>
    </row>
    <row r="2140" spans="1:10" x14ac:dyDescent="0.35">
      <c r="A2140">
        <v>2137</v>
      </c>
      <c r="B2140" s="2">
        <v>44527</v>
      </c>
      <c r="C2140" s="3">
        <v>0.16508101851851853</v>
      </c>
      <c r="D2140">
        <v>22.7</v>
      </c>
      <c r="E2140">
        <v>28</v>
      </c>
      <c r="F2140">
        <v>72.900000000000006</v>
      </c>
      <c r="G2140">
        <v>20.28</v>
      </c>
      <c r="H2140">
        <v>17.46</v>
      </c>
      <c r="I2140">
        <v>0.72899999999999998</v>
      </c>
      <c r="J2140" s="4">
        <f t="shared" si="33"/>
        <v>44527.165081018517</v>
      </c>
    </row>
    <row r="2141" spans="1:10" x14ac:dyDescent="0.35">
      <c r="A2141">
        <v>2138</v>
      </c>
      <c r="B2141" s="2">
        <v>44527</v>
      </c>
      <c r="C2141" s="3">
        <v>0.16577546296296297</v>
      </c>
      <c r="D2141">
        <v>22.7</v>
      </c>
      <c r="E2141">
        <v>28</v>
      </c>
      <c r="F2141">
        <v>72.900000000000006</v>
      </c>
      <c r="G2141">
        <v>20.28</v>
      </c>
      <c r="H2141">
        <v>17.46</v>
      </c>
      <c r="I2141">
        <v>0.72899999999999998</v>
      </c>
      <c r="J2141" s="4">
        <f t="shared" si="33"/>
        <v>44527.165775462963</v>
      </c>
    </row>
    <row r="2142" spans="1:10" x14ac:dyDescent="0.35">
      <c r="A2142">
        <v>2139</v>
      </c>
      <c r="B2142" s="2">
        <v>44527</v>
      </c>
      <c r="C2142" s="3">
        <v>0.16646990740740741</v>
      </c>
      <c r="D2142">
        <v>22.7</v>
      </c>
      <c r="E2142">
        <v>28</v>
      </c>
      <c r="F2142">
        <v>72.900000000000006</v>
      </c>
      <c r="G2142">
        <v>20.28</v>
      </c>
      <c r="H2142">
        <v>17.45</v>
      </c>
      <c r="I2142">
        <v>0.72899999999999998</v>
      </c>
      <c r="J2142" s="4">
        <f t="shared" si="33"/>
        <v>44527.16646990741</v>
      </c>
    </row>
    <row r="2143" spans="1:10" x14ac:dyDescent="0.35">
      <c r="A2143">
        <v>2140</v>
      </c>
      <c r="B2143" s="2">
        <v>44527</v>
      </c>
      <c r="C2143" s="3">
        <v>0.16716435185185186</v>
      </c>
      <c r="D2143">
        <v>22.7</v>
      </c>
      <c r="E2143">
        <v>28</v>
      </c>
      <c r="F2143">
        <v>72.8</v>
      </c>
      <c r="G2143">
        <v>20.25</v>
      </c>
      <c r="H2143">
        <v>17.420000000000002</v>
      </c>
      <c r="I2143">
        <v>0.72799999999999998</v>
      </c>
      <c r="J2143" s="4">
        <f t="shared" si="33"/>
        <v>44527.167164351849</v>
      </c>
    </row>
    <row r="2144" spans="1:10" x14ac:dyDescent="0.35">
      <c r="A2144">
        <v>2141</v>
      </c>
      <c r="B2144" s="2">
        <v>44527</v>
      </c>
      <c r="C2144" s="3">
        <v>0.1678587962962963</v>
      </c>
      <c r="D2144">
        <v>22.7</v>
      </c>
      <c r="E2144">
        <v>28</v>
      </c>
      <c r="F2144">
        <v>72.900000000000006</v>
      </c>
      <c r="G2144">
        <v>20.25</v>
      </c>
      <c r="H2144">
        <v>17.43</v>
      </c>
      <c r="I2144">
        <v>0.72899999999999998</v>
      </c>
      <c r="J2144" s="4">
        <f t="shared" si="33"/>
        <v>44527.167858796296</v>
      </c>
    </row>
    <row r="2145" spans="1:10" x14ac:dyDescent="0.35">
      <c r="A2145">
        <v>2142</v>
      </c>
      <c r="B2145" s="2">
        <v>44527</v>
      </c>
      <c r="C2145" s="3">
        <v>0.16855324074074074</v>
      </c>
      <c r="D2145">
        <v>22.7</v>
      </c>
      <c r="E2145">
        <v>28</v>
      </c>
      <c r="F2145">
        <v>73</v>
      </c>
      <c r="G2145">
        <v>20.260000000000002</v>
      </c>
      <c r="H2145">
        <v>17.440000000000001</v>
      </c>
      <c r="I2145">
        <v>0.73</v>
      </c>
      <c r="J2145" s="4">
        <f t="shared" si="33"/>
        <v>44527.168553240743</v>
      </c>
    </row>
    <row r="2146" spans="1:10" x14ac:dyDescent="0.35">
      <c r="A2146">
        <v>2143</v>
      </c>
      <c r="B2146" s="2">
        <v>44527</v>
      </c>
      <c r="C2146" s="3">
        <v>0.16924768518518518</v>
      </c>
      <c r="D2146">
        <v>22.7</v>
      </c>
      <c r="E2146">
        <v>28</v>
      </c>
      <c r="F2146">
        <v>72.900000000000006</v>
      </c>
      <c r="G2146">
        <v>20.260000000000002</v>
      </c>
      <c r="H2146">
        <v>17.440000000000001</v>
      </c>
      <c r="I2146">
        <v>0.72899999999999998</v>
      </c>
      <c r="J2146" s="4">
        <f t="shared" si="33"/>
        <v>44527.169247685182</v>
      </c>
    </row>
    <row r="2147" spans="1:10" x14ac:dyDescent="0.35">
      <c r="A2147">
        <v>2144</v>
      </c>
      <c r="B2147" s="2">
        <v>44527</v>
      </c>
      <c r="C2147" s="3">
        <v>0.16994212962962962</v>
      </c>
      <c r="D2147">
        <v>22.7</v>
      </c>
      <c r="E2147">
        <v>28</v>
      </c>
      <c r="F2147">
        <v>72.900000000000006</v>
      </c>
      <c r="G2147">
        <v>20.260000000000002</v>
      </c>
      <c r="H2147">
        <v>17.440000000000001</v>
      </c>
      <c r="I2147">
        <v>0.72899999999999998</v>
      </c>
      <c r="J2147" s="4">
        <f t="shared" si="33"/>
        <v>44527.169942129629</v>
      </c>
    </row>
    <row r="2148" spans="1:10" x14ac:dyDescent="0.35">
      <c r="A2148">
        <v>2145</v>
      </c>
      <c r="B2148" s="2">
        <v>44527</v>
      </c>
      <c r="C2148" s="3">
        <v>0.17063657407407407</v>
      </c>
      <c r="D2148">
        <v>22.7</v>
      </c>
      <c r="E2148">
        <v>28</v>
      </c>
      <c r="F2148">
        <v>73</v>
      </c>
      <c r="G2148">
        <v>20.27</v>
      </c>
      <c r="H2148">
        <v>17.440000000000001</v>
      </c>
      <c r="I2148">
        <v>0.73</v>
      </c>
      <c r="J2148" s="4">
        <f t="shared" si="33"/>
        <v>44527.170636574076</v>
      </c>
    </row>
    <row r="2149" spans="1:10" x14ac:dyDescent="0.35">
      <c r="A2149">
        <v>2146</v>
      </c>
      <c r="B2149" s="2">
        <v>44527</v>
      </c>
      <c r="C2149" s="3">
        <v>0.17133101851851851</v>
      </c>
      <c r="D2149">
        <v>22.7</v>
      </c>
      <c r="E2149">
        <v>28</v>
      </c>
      <c r="F2149">
        <v>72.900000000000006</v>
      </c>
      <c r="G2149">
        <v>20.28</v>
      </c>
      <c r="H2149">
        <v>17.45</v>
      </c>
      <c r="I2149">
        <v>0.72899999999999998</v>
      </c>
      <c r="J2149" s="4">
        <f t="shared" si="33"/>
        <v>44527.171331018515</v>
      </c>
    </row>
    <row r="2150" spans="1:10" x14ac:dyDescent="0.35">
      <c r="A2150">
        <v>2147</v>
      </c>
      <c r="B2150" s="2">
        <v>44527</v>
      </c>
      <c r="C2150" s="3">
        <v>0.17202546296296295</v>
      </c>
      <c r="D2150">
        <v>22.7</v>
      </c>
      <c r="E2150">
        <v>28</v>
      </c>
      <c r="F2150">
        <v>72.8</v>
      </c>
      <c r="G2150">
        <v>20.28</v>
      </c>
      <c r="H2150">
        <v>17.46</v>
      </c>
      <c r="I2150">
        <v>0.72799999999999998</v>
      </c>
      <c r="J2150" s="4">
        <f t="shared" si="33"/>
        <v>44527.172025462962</v>
      </c>
    </row>
    <row r="2151" spans="1:10" x14ac:dyDescent="0.35">
      <c r="A2151">
        <v>2148</v>
      </c>
      <c r="B2151" s="2">
        <v>44527</v>
      </c>
      <c r="C2151" s="3">
        <v>0.17271990740740739</v>
      </c>
      <c r="D2151">
        <v>22.7</v>
      </c>
      <c r="E2151">
        <v>28</v>
      </c>
      <c r="F2151">
        <v>73</v>
      </c>
      <c r="G2151">
        <v>20.3</v>
      </c>
      <c r="H2151">
        <v>17.48</v>
      </c>
      <c r="I2151">
        <v>0.73</v>
      </c>
      <c r="J2151" s="4">
        <f t="shared" si="33"/>
        <v>44527.172719907408</v>
      </c>
    </row>
    <row r="2152" spans="1:10" x14ac:dyDescent="0.35">
      <c r="A2152">
        <v>2149</v>
      </c>
      <c r="B2152" s="2">
        <v>44527</v>
      </c>
      <c r="C2152" s="3">
        <v>0.17341435185185183</v>
      </c>
      <c r="D2152">
        <v>22.8</v>
      </c>
      <c r="E2152">
        <v>28</v>
      </c>
      <c r="F2152">
        <v>73.2</v>
      </c>
      <c r="G2152">
        <v>20.37</v>
      </c>
      <c r="H2152">
        <v>17.54</v>
      </c>
      <c r="I2152">
        <v>0.73199999999999998</v>
      </c>
      <c r="J2152" s="4">
        <f t="shared" si="33"/>
        <v>44527.173414351855</v>
      </c>
    </row>
    <row r="2153" spans="1:10" x14ac:dyDescent="0.35">
      <c r="A2153">
        <v>2150</v>
      </c>
      <c r="B2153" s="2">
        <v>44527</v>
      </c>
      <c r="C2153" s="3">
        <v>0.1741087962962963</v>
      </c>
      <c r="D2153">
        <v>22.8</v>
      </c>
      <c r="E2153">
        <v>28</v>
      </c>
      <c r="F2153">
        <v>73.3</v>
      </c>
      <c r="G2153">
        <v>20.38</v>
      </c>
      <c r="H2153">
        <v>17.55</v>
      </c>
      <c r="I2153">
        <v>0.73299999999999998</v>
      </c>
      <c r="J2153" s="4">
        <f t="shared" si="33"/>
        <v>44527.174108796295</v>
      </c>
    </row>
    <row r="2154" spans="1:10" x14ac:dyDescent="0.35">
      <c r="A2154">
        <v>2151</v>
      </c>
      <c r="B2154" s="2">
        <v>44527</v>
      </c>
      <c r="C2154" s="3">
        <v>0.17480324074074075</v>
      </c>
      <c r="D2154">
        <v>22.7</v>
      </c>
      <c r="E2154">
        <v>28</v>
      </c>
      <c r="F2154">
        <v>73.099999999999994</v>
      </c>
      <c r="G2154">
        <v>20.3</v>
      </c>
      <c r="H2154">
        <v>17.48</v>
      </c>
      <c r="I2154">
        <v>0.73099999999999998</v>
      </c>
      <c r="J2154" s="4">
        <f t="shared" si="33"/>
        <v>44527.174803240741</v>
      </c>
    </row>
    <row r="2155" spans="1:10" x14ac:dyDescent="0.35">
      <c r="A2155">
        <v>2152</v>
      </c>
      <c r="B2155" s="2">
        <v>44527</v>
      </c>
      <c r="C2155" s="3">
        <v>0.17549768518518519</v>
      </c>
      <c r="D2155">
        <v>22.7</v>
      </c>
      <c r="E2155">
        <v>28</v>
      </c>
      <c r="F2155">
        <v>72.900000000000006</v>
      </c>
      <c r="G2155">
        <v>20.260000000000002</v>
      </c>
      <c r="H2155">
        <v>17.440000000000001</v>
      </c>
      <c r="I2155">
        <v>0.72899999999999998</v>
      </c>
      <c r="J2155" s="4">
        <f t="shared" si="33"/>
        <v>44527.175497685188</v>
      </c>
    </row>
    <row r="2156" spans="1:10" x14ac:dyDescent="0.35">
      <c r="A2156">
        <v>2153</v>
      </c>
      <c r="B2156" s="2">
        <v>44527</v>
      </c>
      <c r="C2156" s="3">
        <v>0.17619212962962963</v>
      </c>
      <c r="D2156">
        <v>22.7</v>
      </c>
      <c r="E2156">
        <v>28</v>
      </c>
      <c r="F2156">
        <v>73</v>
      </c>
      <c r="G2156">
        <v>20.3</v>
      </c>
      <c r="H2156">
        <v>17.47</v>
      </c>
      <c r="I2156">
        <v>0.73</v>
      </c>
      <c r="J2156" s="4">
        <f t="shared" si="33"/>
        <v>44527.176192129627</v>
      </c>
    </row>
    <row r="2157" spans="1:10" x14ac:dyDescent="0.35">
      <c r="A2157">
        <v>2154</v>
      </c>
      <c r="B2157" s="2">
        <v>44527</v>
      </c>
      <c r="C2157" s="3">
        <v>0.17688657407407407</v>
      </c>
      <c r="D2157">
        <v>22.7</v>
      </c>
      <c r="E2157">
        <v>28</v>
      </c>
      <c r="F2157">
        <v>73.099999999999994</v>
      </c>
      <c r="G2157">
        <v>20.32</v>
      </c>
      <c r="H2157">
        <v>17.5</v>
      </c>
      <c r="I2157">
        <v>0.73099999999999998</v>
      </c>
      <c r="J2157" s="4">
        <f t="shared" si="33"/>
        <v>44527.176886574074</v>
      </c>
    </row>
    <row r="2158" spans="1:10" x14ac:dyDescent="0.35">
      <c r="A2158">
        <v>2155</v>
      </c>
      <c r="B2158" s="2">
        <v>44527</v>
      </c>
      <c r="C2158" s="3">
        <v>0.17758101851851851</v>
      </c>
      <c r="D2158">
        <v>22.7</v>
      </c>
      <c r="E2158">
        <v>28</v>
      </c>
      <c r="F2158">
        <v>73</v>
      </c>
      <c r="G2158">
        <v>20.3</v>
      </c>
      <c r="H2158">
        <v>17.48</v>
      </c>
      <c r="I2158">
        <v>0.73</v>
      </c>
      <c r="J2158" s="4">
        <f t="shared" si="33"/>
        <v>44527.177581018521</v>
      </c>
    </row>
    <row r="2159" spans="1:10" x14ac:dyDescent="0.35">
      <c r="A2159">
        <v>2156</v>
      </c>
      <c r="B2159" s="2">
        <v>44527</v>
      </c>
      <c r="C2159" s="3">
        <v>0.17827546296296296</v>
      </c>
      <c r="D2159">
        <v>22.7</v>
      </c>
      <c r="E2159">
        <v>28</v>
      </c>
      <c r="F2159">
        <v>73</v>
      </c>
      <c r="G2159">
        <v>20.3</v>
      </c>
      <c r="H2159">
        <v>17.47</v>
      </c>
      <c r="I2159">
        <v>0.73</v>
      </c>
      <c r="J2159" s="4">
        <f t="shared" si="33"/>
        <v>44527.17827546296</v>
      </c>
    </row>
    <row r="2160" spans="1:10" x14ac:dyDescent="0.35">
      <c r="A2160">
        <v>2157</v>
      </c>
      <c r="B2160" s="2">
        <v>44527</v>
      </c>
      <c r="C2160" s="3">
        <v>0.1789699074074074</v>
      </c>
      <c r="D2160">
        <v>22.7</v>
      </c>
      <c r="E2160">
        <v>28</v>
      </c>
      <c r="F2160">
        <v>73</v>
      </c>
      <c r="G2160">
        <v>20.3</v>
      </c>
      <c r="H2160">
        <v>17.47</v>
      </c>
      <c r="I2160">
        <v>0.73</v>
      </c>
      <c r="J2160" s="4">
        <f t="shared" si="33"/>
        <v>44527.178969907407</v>
      </c>
    </row>
    <row r="2161" spans="1:10" x14ac:dyDescent="0.35">
      <c r="A2161">
        <v>2158</v>
      </c>
      <c r="B2161" s="2">
        <v>44527</v>
      </c>
      <c r="C2161" s="3">
        <v>0.17966435185185184</v>
      </c>
      <c r="D2161">
        <v>22.7</v>
      </c>
      <c r="E2161">
        <v>28</v>
      </c>
      <c r="F2161">
        <v>72.8</v>
      </c>
      <c r="G2161">
        <v>20.28</v>
      </c>
      <c r="H2161">
        <v>17.46</v>
      </c>
      <c r="I2161">
        <v>0.72799999999999998</v>
      </c>
      <c r="J2161" s="4">
        <f t="shared" si="33"/>
        <v>44527.179664351854</v>
      </c>
    </row>
    <row r="2162" spans="1:10" x14ac:dyDescent="0.35">
      <c r="A2162">
        <v>2159</v>
      </c>
      <c r="B2162" s="2">
        <v>44527</v>
      </c>
      <c r="C2162" s="3">
        <v>0.18035879629629628</v>
      </c>
      <c r="D2162">
        <v>22.7</v>
      </c>
      <c r="E2162">
        <v>28</v>
      </c>
      <c r="F2162">
        <v>73</v>
      </c>
      <c r="G2162">
        <v>20.29</v>
      </c>
      <c r="H2162">
        <v>17.46</v>
      </c>
      <c r="I2162">
        <v>0.73</v>
      </c>
      <c r="J2162" s="4">
        <f t="shared" si="33"/>
        <v>44527.180358796293</v>
      </c>
    </row>
    <row r="2163" spans="1:10" x14ac:dyDescent="0.35">
      <c r="A2163">
        <v>2160</v>
      </c>
      <c r="B2163" s="2">
        <v>44527</v>
      </c>
      <c r="C2163" s="3">
        <v>0.18105324074074072</v>
      </c>
      <c r="D2163">
        <v>22.7</v>
      </c>
      <c r="E2163">
        <v>28</v>
      </c>
      <c r="F2163">
        <v>73</v>
      </c>
      <c r="G2163">
        <v>20.329999999999998</v>
      </c>
      <c r="H2163">
        <v>17.5</v>
      </c>
      <c r="I2163">
        <v>0.73</v>
      </c>
      <c r="J2163" s="4">
        <f t="shared" si="33"/>
        <v>44527.18105324074</v>
      </c>
    </row>
    <row r="2164" spans="1:10" x14ac:dyDescent="0.35">
      <c r="A2164">
        <v>2161</v>
      </c>
      <c r="B2164" s="2">
        <v>44527</v>
      </c>
      <c r="C2164" s="3">
        <v>0.18174768518518516</v>
      </c>
      <c r="D2164">
        <v>22.7</v>
      </c>
      <c r="E2164">
        <v>28</v>
      </c>
      <c r="F2164">
        <v>73.099999999999994</v>
      </c>
      <c r="G2164">
        <v>20.350000000000001</v>
      </c>
      <c r="H2164">
        <v>17.52</v>
      </c>
      <c r="I2164">
        <v>0.73099999999999998</v>
      </c>
      <c r="J2164" s="4">
        <f t="shared" si="33"/>
        <v>44527.181747685187</v>
      </c>
    </row>
    <row r="2165" spans="1:10" x14ac:dyDescent="0.35">
      <c r="A2165">
        <v>2162</v>
      </c>
      <c r="B2165" s="2">
        <v>44527</v>
      </c>
      <c r="C2165" s="3">
        <v>0.18244212962962961</v>
      </c>
      <c r="D2165">
        <v>22.7</v>
      </c>
      <c r="E2165">
        <v>28</v>
      </c>
      <c r="F2165">
        <v>73.099999999999994</v>
      </c>
      <c r="G2165">
        <v>20.34</v>
      </c>
      <c r="H2165">
        <v>17.510000000000002</v>
      </c>
      <c r="I2165">
        <v>0.73099999999999998</v>
      </c>
      <c r="J2165" s="4">
        <f t="shared" si="33"/>
        <v>44527.182442129626</v>
      </c>
    </row>
    <row r="2166" spans="1:10" x14ac:dyDescent="0.35">
      <c r="A2166">
        <v>2163</v>
      </c>
      <c r="B2166" s="2">
        <v>44527</v>
      </c>
      <c r="C2166" s="3">
        <v>0.18313657407407405</v>
      </c>
      <c r="D2166">
        <v>22.7</v>
      </c>
      <c r="E2166">
        <v>28</v>
      </c>
      <c r="F2166">
        <v>73</v>
      </c>
      <c r="G2166">
        <v>20.32</v>
      </c>
      <c r="H2166">
        <v>17.489999999999998</v>
      </c>
      <c r="I2166">
        <v>0.73</v>
      </c>
      <c r="J2166" s="4">
        <f t="shared" si="33"/>
        <v>44527.183136574073</v>
      </c>
    </row>
    <row r="2167" spans="1:10" x14ac:dyDescent="0.35">
      <c r="A2167">
        <v>2164</v>
      </c>
      <c r="B2167" s="2">
        <v>44527</v>
      </c>
      <c r="C2167" s="3">
        <v>0.18383101851851849</v>
      </c>
      <c r="D2167">
        <v>22.7</v>
      </c>
      <c r="E2167">
        <v>28</v>
      </c>
      <c r="F2167">
        <v>73</v>
      </c>
      <c r="G2167">
        <v>20.309999999999999</v>
      </c>
      <c r="H2167">
        <v>17.48</v>
      </c>
      <c r="I2167">
        <v>0.73</v>
      </c>
      <c r="J2167" s="4">
        <f t="shared" si="33"/>
        <v>44527.183831018519</v>
      </c>
    </row>
    <row r="2168" spans="1:10" x14ac:dyDescent="0.35">
      <c r="A2168">
        <v>2165</v>
      </c>
      <c r="B2168" s="2">
        <v>44527</v>
      </c>
      <c r="C2168" s="3">
        <v>0.18452546296296299</v>
      </c>
      <c r="D2168">
        <v>22.7</v>
      </c>
      <c r="E2168">
        <v>28</v>
      </c>
      <c r="F2168">
        <v>72.900000000000006</v>
      </c>
      <c r="G2168">
        <v>20.29</v>
      </c>
      <c r="H2168">
        <v>17.46</v>
      </c>
      <c r="I2168">
        <v>0.72899999999999998</v>
      </c>
      <c r="J2168" s="4">
        <f t="shared" si="33"/>
        <v>44527.184525462966</v>
      </c>
    </row>
    <row r="2169" spans="1:10" x14ac:dyDescent="0.35">
      <c r="A2169">
        <v>2166</v>
      </c>
      <c r="B2169" s="2">
        <v>44527</v>
      </c>
      <c r="C2169" s="3">
        <v>0.18521990740740743</v>
      </c>
      <c r="D2169">
        <v>18.2</v>
      </c>
      <c r="E2169">
        <v>28</v>
      </c>
      <c r="F2169">
        <v>55.1</v>
      </c>
      <c r="G2169">
        <v>15.6</v>
      </c>
      <c r="H2169">
        <v>13.14</v>
      </c>
      <c r="I2169">
        <v>0.55100000000000005</v>
      </c>
      <c r="J2169" s="4">
        <f t="shared" si="33"/>
        <v>44527.185219907406</v>
      </c>
    </row>
    <row r="2170" spans="1:10" x14ac:dyDescent="0.35">
      <c r="A2170">
        <v>2167</v>
      </c>
      <c r="B2170" s="2">
        <v>44527</v>
      </c>
      <c r="C2170" s="3">
        <v>0.18591435185185187</v>
      </c>
      <c r="D2170">
        <v>17.5</v>
      </c>
      <c r="E2170">
        <v>28</v>
      </c>
      <c r="F2170">
        <v>52.9</v>
      </c>
      <c r="G2170">
        <v>15.01</v>
      </c>
      <c r="H2170">
        <v>12.59</v>
      </c>
      <c r="I2170">
        <v>0.52900000000000003</v>
      </c>
      <c r="J2170" s="4">
        <f t="shared" si="33"/>
        <v>44527.185914351852</v>
      </c>
    </row>
    <row r="2171" spans="1:10" x14ac:dyDescent="0.35">
      <c r="A2171">
        <v>2168</v>
      </c>
      <c r="B2171" s="2">
        <v>44527</v>
      </c>
      <c r="C2171" s="3">
        <v>0.18660879629629631</v>
      </c>
      <c r="D2171">
        <v>17.2</v>
      </c>
      <c r="E2171">
        <v>28</v>
      </c>
      <c r="F2171">
        <v>51.9</v>
      </c>
      <c r="G2171">
        <v>14.71</v>
      </c>
      <c r="H2171">
        <v>12.33</v>
      </c>
      <c r="I2171">
        <v>0.51900000000000002</v>
      </c>
      <c r="J2171" s="4">
        <f t="shared" si="33"/>
        <v>44527.186608796299</v>
      </c>
    </row>
    <row r="2172" spans="1:10" x14ac:dyDescent="0.35">
      <c r="A2172">
        <v>2169</v>
      </c>
      <c r="B2172" s="2">
        <v>44527</v>
      </c>
      <c r="C2172" s="3">
        <v>0.18730324074074076</v>
      </c>
      <c r="D2172">
        <v>17.100000000000001</v>
      </c>
      <c r="E2172">
        <v>28</v>
      </c>
      <c r="F2172">
        <v>51.4</v>
      </c>
      <c r="G2172">
        <v>14.59</v>
      </c>
      <c r="H2172">
        <v>12.22</v>
      </c>
      <c r="I2172">
        <v>0.51400000000000001</v>
      </c>
      <c r="J2172" s="4">
        <f t="shared" si="33"/>
        <v>44527.187303240738</v>
      </c>
    </row>
    <row r="2173" spans="1:10" x14ac:dyDescent="0.35">
      <c r="A2173">
        <v>2170</v>
      </c>
      <c r="B2173" s="2">
        <v>44527</v>
      </c>
      <c r="C2173" s="3">
        <v>0.1879976851851852</v>
      </c>
      <c r="D2173">
        <v>17</v>
      </c>
      <c r="E2173">
        <v>28</v>
      </c>
      <c r="F2173">
        <v>51.3</v>
      </c>
      <c r="G2173">
        <v>14.56</v>
      </c>
      <c r="H2173">
        <v>12.19</v>
      </c>
      <c r="I2173">
        <v>0.51300000000000001</v>
      </c>
      <c r="J2173" s="4">
        <f t="shared" si="33"/>
        <v>44527.187997685185</v>
      </c>
    </row>
    <row r="2174" spans="1:10" x14ac:dyDescent="0.35">
      <c r="A2174">
        <v>2171</v>
      </c>
      <c r="B2174" s="2">
        <v>44527</v>
      </c>
      <c r="C2174" s="3">
        <v>0.18869212962962964</v>
      </c>
      <c r="D2174">
        <v>17</v>
      </c>
      <c r="E2174">
        <v>28</v>
      </c>
      <c r="F2174">
        <v>51.2</v>
      </c>
      <c r="G2174">
        <v>14.54</v>
      </c>
      <c r="H2174">
        <v>12.17</v>
      </c>
      <c r="I2174">
        <v>0.51200000000000001</v>
      </c>
      <c r="J2174" s="4">
        <f t="shared" si="33"/>
        <v>44527.188692129632</v>
      </c>
    </row>
    <row r="2175" spans="1:10" x14ac:dyDescent="0.35">
      <c r="A2175">
        <v>2172</v>
      </c>
      <c r="B2175" s="2">
        <v>44527</v>
      </c>
      <c r="C2175" s="3">
        <v>0.18938657407407408</v>
      </c>
      <c r="D2175">
        <v>17</v>
      </c>
      <c r="E2175">
        <v>28</v>
      </c>
      <c r="F2175">
        <v>51.2</v>
      </c>
      <c r="G2175">
        <v>14.55</v>
      </c>
      <c r="H2175">
        <v>12.18</v>
      </c>
      <c r="I2175">
        <v>0.51200000000000001</v>
      </c>
      <c r="J2175" s="4">
        <f t="shared" si="33"/>
        <v>44527.189386574071</v>
      </c>
    </row>
    <row r="2176" spans="1:10" x14ac:dyDescent="0.35">
      <c r="A2176">
        <v>2173</v>
      </c>
      <c r="B2176" s="2">
        <v>44527</v>
      </c>
      <c r="C2176" s="3">
        <v>0.19008101851851852</v>
      </c>
      <c r="D2176">
        <v>17</v>
      </c>
      <c r="E2176">
        <v>28</v>
      </c>
      <c r="F2176">
        <v>51.2</v>
      </c>
      <c r="G2176">
        <v>14.55</v>
      </c>
      <c r="H2176">
        <v>12.18</v>
      </c>
      <c r="I2176">
        <v>0.51200000000000001</v>
      </c>
      <c r="J2176" s="4">
        <f t="shared" si="33"/>
        <v>44527.190081018518</v>
      </c>
    </row>
    <row r="2177" spans="1:10" x14ac:dyDescent="0.35">
      <c r="A2177">
        <v>2174</v>
      </c>
      <c r="B2177" s="2">
        <v>44527</v>
      </c>
      <c r="C2177" s="3">
        <v>0.19077546296296297</v>
      </c>
      <c r="D2177">
        <v>17</v>
      </c>
      <c r="E2177">
        <v>28</v>
      </c>
      <c r="F2177">
        <v>51.2</v>
      </c>
      <c r="G2177">
        <v>14.54</v>
      </c>
      <c r="H2177">
        <v>12.17</v>
      </c>
      <c r="I2177">
        <v>0.51200000000000001</v>
      </c>
      <c r="J2177" s="4">
        <f t="shared" si="33"/>
        <v>44527.190775462965</v>
      </c>
    </row>
    <row r="2178" spans="1:10" x14ac:dyDescent="0.35">
      <c r="A2178">
        <v>2175</v>
      </c>
      <c r="B2178" s="2">
        <v>44527</v>
      </c>
      <c r="C2178" s="3">
        <v>0.19146990740740741</v>
      </c>
      <c r="D2178">
        <v>17</v>
      </c>
      <c r="E2178">
        <v>28</v>
      </c>
      <c r="F2178">
        <v>51.2</v>
      </c>
      <c r="G2178">
        <v>14.53</v>
      </c>
      <c r="H2178">
        <v>12.17</v>
      </c>
      <c r="I2178">
        <v>0.51200000000000001</v>
      </c>
      <c r="J2178" s="4">
        <f t="shared" si="33"/>
        <v>44527.191469907404</v>
      </c>
    </row>
    <row r="2179" spans="1:10" x14ac:dyDescent="0.35">
      <c r="A2179">
        <v>2176</v>
      </c>
      <c r="B2179" s="2">
        <v>44527</v>
      </c>
      <c r="C2179" s="3">
        <v>0.19216435185185185</v>
      </c>
      <c r="D2179">
        <v>17</v>
      </c>
      <c r="E2179">
        <v>28</v>
      </c>
      <c r="F2179">
        <v>51.1</v>
      </c>
      <c r="G2179">
        <v>14.52</v>
      </c>
      <c r="H2179">
        <v>12.16</v>
      </c>
      <c r="I2179">
        <v>0.51100000000000001</v>
      </c>
      <c r="J2179" s="4">
        <f t="shared" si="33"/>
        <v>44527.192164351851</v>
      </c>
    </row>
    <row r="2180" spans="1:10" x14ac:dyDescent="0.35">
      <c r="A2180">
        <v>2177</v>
      </c>
      <c r="B2180" s="2">
        <v>44527</v>
      </c>
      <c r="C2180" s="3">
        <v>0.19285879629629629</v>
      </c>
      <c r="D2180">
        <v>17</v>
      </c>
      <c r="E2180">
        <v>28</v>
      </c>
      <c r="F2180">
        <v>51.1</v>
      </c>
      <c r="G2180">
        <v>14.52</v>
      </c>
      <c r="H2180">
        <v>12.16</v>
      </c>
      <c r="I2180">
        <v>0.51100000000000001</v>
      </c>
      <c r="J2180" s="4">
        <f t="shared" si="33"/>
        <v>44527.192858796298</v>
      </c>
    </row>
    <row r="2181" spans="1:10" x14ac:dyDescent="0.35">
      <c r="A2181">
        <v>2178</v>
      </c>
      <c r="B2181" s="2">
        <v>44527</v>
      </c>
      <c r="C2181" s="3">
        <v>0.19355324074074076</v>
      </c>
      <c r="D2181">
        <v>17</v>
      </c>
      <c r="E2181">
        <v>28</v>
      </c>
      <c r="F2181">
        <v>51.1</v>
      </c>
      <c r="G2181">
        <v>14.53</v>
      </c>
      <c r="H2181">
        <v>12.16</v>
      </c>
      <c r="I2181">
        <v>0.51100000000000001</v>
      </c>
      <c r="J2181" s="4">
        <f t="shared" ref="J2181:J2244" si="34">B2181+C2181</f>
        <v>44527.193553240744</v>
      </c>
    </row>
    <row r="2182" spans="1:10" x14ac:dyDescent="0.35">
      <c r="A2182">
        <v>2179</v>
      </c>
      <c r="B2182" s="2">
        <v>44527</v>
      </c>
      <c r="C2182" s="3">
        <v>0.19424768518518518</v>
      </c>
      <c r="D2182">
        <v>17</v>
      </c>
      <c r="E2182">
        <v>28</v>
      </c>
      <c r="F2182">
        <v>51.1</v>
      </c>
      <c r="G2182">
        <v>14.53</v>
      </c>
      <c r="H2182">
        <v>12.16</v>
      </c>
      <c r="I2182">
        <v>0.51100000000000001</v>
      </c>
      <c r="J2182" s="4">
        <f t="shared" si="34"/>
        <v>44527.194247685184</v>
      </c>
    </row>
    <row r="2183" spans="1:10" x14ac:dyDescent="0.35">
      <c r="A2183">
        <v>2180</v>
      </c>
      <c r="B2183" s="2">
        <v>44527</v>
      </c>
      <c r="C2183" s="3">
        <v>0.19494212962962965</v>
      </c>
      <c r="D2183">
        <v>17</v>
      </c>
      <c r="E2183">
        <v>28</v>
      </c>
      <c r="F2183">
        <v>51.2</v>
      </c>
      <c r="G2183">
        <v>14.54</v>
      </c>
      <c r="H2183">
        <v>12.17</v>
      </c>
      <c r="I2183">
        <v>0.51200000000000001</v>
      </c>
      <c r="J2183" s="4">
        <f t="shared" si="34"/>
        <v>44527.19494212963</v>
      </c>
    </row>
    <row r="2184" spans="1:10" x14ac:dyDescent="0.35">
      <c r="A2184">
        <v>2181</v>
      </c>
      <c r="B2184" s="2">
        <v>44527</v>
      </c>
      <c r="C2184" s="3">
        <v>0.19563657407407409</v>
      </c>
      <c r="D2184">
        <v>17</v>
      </c>
      <c r="E2184">
        <v>28</v>
      </c>
      <c r="F2184">
        <v>51.2</v>
      </c>
      <c r="G2184">
        <v>14.53</v>
      </c>
      <c r="H2184">
        <v>12.17</v>
      </c>
      <c r="I2184">
        <v>0.51200000000000001</v>
      </c>
      <c r="J2184" s="4">
        <f t="shared" si="34"/>
        <v>44527.195636574077</v>
      </c>
    </row>
    <row r="2185" spans="1:10" x14ac:dyDescent="0.35">
      <c r="A2185">
        <v>2182</v>
      </c>
      <c r="B2185" s="2">
        <v>44527</v>
      </c>
      <c r="C2185" s="3">
        <v>0.19633101851851853</v>
      </c>
      <c r="D2185">
        <v>17</v>
      </c>
      <c r="E2185">
        <v>28</v>
      </c>
      <c r="F2185">
        <v>51.2</v>
      </c>
      <c r="G2185">
        <v>14.53</v>
      </c>
      <c r="H2185">
        <v>12.16</v>
      </c>
      <c r="I2185">
        <v>0.51200000000000001</v>
      </c>
      <c r="J2185" s="4">
        <f t="shared" si="34"/>
        <v>44527.196331018517</v>
      </c>
    </row>
    <row r="2186" spans="1:10" x14ac:dyDescent="0.35">
      <c r="A2186">
        <v>2183</v>
      </c>
      <c r="B2186" s="2">
        <v>44527</v>
      </c>
      <c r="C2186" s="3">
        <v>0.19702546296296297</v>
      </c>
      <c r="D2186">
        <v>17</v>
      </c>
      <c r="E2186">
        <v>28</v>
      </c>
      <c r="F2186">
        <v>51.2</v>
      </c>
      <c r="G2186">
        <v>14.53</v>
      </c>
      <c r="H2186">
        <v>12.17</v>
      </c>
      <c r="I2186">
        <v>0.51200000000000001</v>
      </c>
      <c r="J2186" s="4">
        <f t="shared" si="34"/>
        <v>44527.197025462963</v>
      </c>
    </row>
    <row r="2187" spans="1:10" x14ac:dyDescent="0.35">
      <c r="A2187">
        <v>2184</v>
      </c>
      <c r="B2187" s="2">
        <v>44527</v>
      </c>
      <c r="C2187" s="3">
        <v>0.19771990740740741</v>
      </c>
      <c r="D2187">
        <v>17</v>
      </c>
      <c r="E2187">
        <v>28</v>
      </c>
      <c r="F2187">
        <v>51.2</v>
      </c>
      <c r="G2187">
        <v>14.53</v>
      </c>
      <c r="H2187">
        <v>12.16</v>
      </c>
      <c r="I2187">
        <v>0.51200000000000001</v>
      </c>
      <c r="J2187" s="4">
        <f t="shared" si="34"/>
        <v>44527.19771990741</v>
      </c>
    </row>
    <row r="2188" spans="1:10" x14ac:dyDescent="0.35">
      <c r="A2188">
        <v>2185</v>
      </c>
      <c r="B2188" s="2">
        <v>44527</v>
      </c>
      <c r="C2188" s="3">
        <v>0.19841435185185186</v>
      </c>
      <c r="D2188">
        <v>17</v>
      </c>
      <c r="E2188">
        <v>28</v>
      </c>
      <c r="F2188">
        <v>51.1</v>
      </c>
      <c r="G2188">
        <v>14.53</v>
      </c>
      <c r="H2188">
        <v>12.16</v>
      </c>
      <c r="I2188">
        <v>0.51100000000000001</v>
      </c>
      <c r="J2188" s="4">
        <f t="shared" si="34"/>
        <v>44527.198414351849</v>
      </c>
    </row>
    <row r="2189" spans="1:10" x14ac:dyDescent="0.35">
      <c r="A2189">
        <v>2186</v>
      </c>
      <c r="B2189" s="2">
        <v>44527</v>
      </c>
      <c r="C2189" s="3">
        <v>0.1991087962962963</v>
      </c>
      <c r="D2189">
        <v>17</v>
      </c>
      <c r="E2189">
        <v>28</v>
      </c>
      <c r="F2189">
        <v>51.2</v>
      </c>
      <c r="G2189">
        <v>14.54</v>
      </c>
      <c r="H2189">
        <v>12.17</v>
      </c>
      <c r="I2189">
        <v>0.51200000000000001</v>
      </c>
      <c r="J2189" s="4">
        <f t="shared" si="34"/>
        <v>44527.199108796296</v>
      </c>
    </row>
    <row r="2190" spans="1:10" x14ac:dyDescent="0.35">
      <c r="A2190">
        <v>2187</v>
      </c>
      <c r="B2190" s="2">
        <v>44527</v>
      </c>
      <c r="C2190" s="3">
        <v>0.19980324074074074</v>
      </c>
      <c r="D2190">
        <v>17</v>
      </c>
      <c r="E2190">
        <v>28</v>
      </c>
      <c r="F2190">
        <v>51.2</v>
      </c>
      <c r="G2190">
        <v>14.53</v>
      </c>
      <c r="H2190">
        <v>12.16</v>
      </c>
      <c r="I2190">
        <v>0.51200000000000001</v>
      </c>
      <c r="J2190" s="4">
        <f t="shared" si="34"/>
        <v>44527.199803240743</v>
      </c>
    </row>
    <row r="2191" spans="1:10" x14ac:dyDescent="0.35">
      <c r="A2191">
        <v>2188</v>
      </c>
      <c r="B2191" s="2">
        <v>44527</v>
      </c>
      <c r="C2191" s="3">
        <v>0.20049768518518518</v>
      </c>
      <c r="D2191">
        <v>17</v>
      </c>
      <c r="E2191">
        <v>28</v>
      </c>
      <c r="F2191">
        <v>51.1</v>
      </c>
      <c r="G2191">
        <v>14.53</v>
      </c>
      <c r="H2191">
        <v>12.16</v>
      </c>
      <c r="I2191">
        <v>0.51100000000000001</v>
      </c>
      <c r="J2191" s="4">
        <f t="shared" si="34"/>
        <v>44527.200497685182</v>
      </c>
    </row>
    <row r="2192" spans="1:10" x14ac:dyDescent="0.35">
      <c r="A2192">
        <v>2189</v>
      </c>
      <c r="B2192" s="2">
        <v>44527</v>
      </c>
      <c r="C2192" s="3">
        <v>0.20119212962962962</v>
      </c>
      <c r="D2192">
        <v>17</v>
      </c>
      <c r="E2192">
        <v>28</v>
      </c>
      <c r="F2192">
        <v>51.1</v>
      </c>
      <c r="G2192">
        <v>14.54</v>
      </c>
      <c r="H2192">
        <v>12.17</v>
      </c>
      <c r="I2192">
        <v>0.51100000000000001</v>
      </c>
      <c r="J2192" s="4">
        <f t="shared" si="34"/>
        <v>44527.201192129629</v>
      </c>
    </row>
    <row r="2193" spans="1:10" x14ac:dyDescent="0.35">
      <c r="A2193">
        <v>2190</v>
      </c>
      <c r="B2193" s="2">
        <v>44527</v>
      </c>
      <c r="C2193" s="3">
        <v>0.20188657407407407</v>
      </c>
      <c r="D2193">
        <v>17</v>
      </c>
      <c r="E2193">
        <v>28</v>
      </c>
      <c r="F2193">
        <v>51.2</v>
      </c>
      <c r="G2193">
        <v>14.53</v>
      </c>
      <c r="H2193">
        <v>12.16</v>
      </c>
      <c r="I2193">
        <v>0.51200000000000001</v>
      </c>
      <c r="J2193" s="4">
        <f t="shared" si="34"/>
        <v>44527.201886574076</v>
      </c>
    </row>
    <row r="2194" spans="1:10" x14ac:dyDescent="0.35">
      <c r="A2194">
        <v>2191</v>
      </c>
      <c r="B2194" s="2">
        <v>44527</v>
      </c>
      <c r="C2194" s="3">
        <v>0.20258101851851851</v>
      </c>
      <c r="D2194">
        <v>17</v>
      </c>
      <c r="E2194">
        <v>28</v>
      </c>
      <c r="F2194">
        <v>51.1</v>
      </c>
      <c r="G2194">
        <v>14.52</v>
      </c>
      <c r="H2194">
        <v>12.16</v>
      </c>
      <c r="I2194">
        <v>0.51100000000000001</v>
      </c>
      <c r="J2194" s="4">
        <f t="shared" si="34"/>
        <v>44527.202581018515</v>
      </c>
    </row>
    <row r="2195" spans="1:10" x14ac:dyDescent="0.35">
      <c r="A2195">
        <v>2192</v>
      </c>
      <c r="B2195" s="2">
        <v>44527</v>
      </c>
      <c r="C2195" s="3">
        <v>0.20327546296296295</v>
      </c>
      <c r="D2195">
        <v>17</v>
      </c>
      <c r="E2195">
        <v>28</v>
      </c>
      <c r="F2195">
        <v>51.1</v>
      </c>
      <c r="G2195">
        <v>14.53</v>
      </c>
      <c r="H2195">
        <v>12.16</v>
      </c>
      <c r="I2195">
        <v>0.51100000000000001</v>
      </c>
      <c r="J2195" s="4">
        <f t="shared" si="34"/>
        <v>44527.203275462962</v>
      </c>
    </row>
    <row r="2196" spans="1:10" x14ac:dyDescent="0.35">
      <c r="A2196">
        <v>2193</v>
      </c>
      <c r="B2196" s="2">
        <v>44527</v>
      </c>
      <c r="C2196" s="3">
        <v>0.20396990740740742</v>
      </c>
      <c r="D2196">
        <v>17</v>
      </c>
      <c r="E2196">
        <v>28</v>
      </c>
      <c r="F2196">
        <v>51.1</v>
      </c>
      <c r="G2196">
        <v>14.53</v>
      </c>
      <c r="H2196">
        <v>12.16</v>
      </c>
      <c r="I2196">
        <v>0.51100000000000001</v>
      </c>
      <c r="J2196" s="4">
        <f t="shared" si="34"/>
        <v>44527.203969907408</v>
      </c>
    </row>
    <row r="2197" spans="1:10" x14ac:dyDescent="0.35">
      <c r="A2197">
        <v>2194</v>
      </c>
      <c r="B2197" s="2">
        <v>44527</v>
      </c>
      <c r="C2197" s="3">
        <v>0.20466435185185183</v>
      </c>
      <c r="D2197">
        <v>17</v>
      </c>
      <c r="E2197">
        <v>28</v>
      </c>
      <c r="F2197">
        <v>51.2</v>
      </c>
      <c r="G2197">
        <v>14.53</v>
      </c>
      <c r="H2197">
        <v>12.17</v>
      </c>
      <c r="I2197">
        <v>0.51200000000000001</v>
      </c>
      <c r="J2197" s="4">
        <f t="shared" si="34"/>
        <v>44527.204664351855</v>
      </c>
    </row>
    <row r="2198" spans="1:10" x14ac:dyDescent="0.35">
      <c r="A2198">
        <v>2195</v>
      </c>
      <c r="B2198" s="2">
        <v>44527</v>
      </c>
      <c r="C2198" s="3">
        <v>0.2053587962962963</v>
      </c>
      <c r="D2198">
        <v>17</v>
      </c>
      <c r="E2198">
        <v>28</v>
      </c>
      <c r="F2198">
        <v>51.1</v>
      </c>
      <c r="G2198">
        <v>14.54</v>
      </c>
      <c r="H2198">
        <v>12.17</v>
      </c>
      <c r="I2198">
        <v>0.51100000000000001</v>
      </c>
      <c r="J2198" s="4">
        <f t="shared" si="34"/>
        <v>44527.205358796295</v>
      </c>
    </row>
    <row r="2199" spans="1:10" x14ac:dyDescent="0.35">
      <c r="A2199">
        <v>2196</v>
      </c>
      <c r="B2199" s="2">
        <v>44527</v>
      </c>
      <c r="C2199" s="3">
        <v>0.20605324074074075</v>
      </c>
      <c r="D2199">
        <v>17</v>
      </c>
      <c r="E2199">
        <v>28</v>
      </c>
      <c r="F2199">
        <v>51.1</v>
      </c>
      <c r="G2199">
        <v>14.53</v>
      </c>
      <c r="H2199">
        <v>12.16</v>
      </c>
      <c r="I2199">
        <v>0.51100000000000001</v>
      </c>
      <c r="J2199" s="4">
        <f t="shared" si="34"/>
        <v>44527.206053240741</v>
      </c>
    </row>
    <row r="2200" spans="1:10" x14ac:dyDescent="0.35">
      <c r="A2200">
        <v>2197</v>
      </c>
      <c r="B2200" s="2">
        <v>44527</v>
      </c>
      <c r="C2200" s="3">
        <v>0.20674768518518519</v>
      </c>
      <c r="D2200">
        <v>17</v>
      </c>
      <c r="E2200">
        <v>28</v>
      </c>
      <c r="F2200">
        <v>51.1</v>
      </c>
      <c r="G2200">
        <v>14.53</v>
      </c>
      <c r="H2200">
        <v>12.16</v>
      </c>
      <c r="I2200">
        <v>0.51100000000000001</v>
      </c>
      <c r="J2200" s="4">
        <f t="shared" si="34"/>
        <v>44527.206747685188</v>
      </c>
    </row>
    <row r="2201" spans="1:10" x14ac:dyDescent="0.35">
      <c r="A2201">
        <v>2198</v>
      </c>
      <c r="B2201" s="2">
        <v>44527</v>
      </c>
      <c r="C2201" s="3">
        <v>0.20744212962962963</v>
      </c>
      <c r="D2201">
        <v>17</v>
      </c>
      <c r="E2201">
        <v>28</v>
      </c>
      <c r="F2201">
        <v>51.1</v>
      </c>
      <c r="G2201">
        <v>14.53</v>
      </c>
      <c r="H2201">
        <v>12.16</v>
      </c>
      <c r="I2201">
        <v>0.51100000000000001</v>
      </c>
      <c r="J2201" s="4">
        <f t="shared" si="34"/>
        <v>44527.207442129627</v>
      </c>
    </row>
    <row r="2202" spans="1:10" x14ac:dyDescent="0.35">
      <c r="A2202">
        <v>2199</v>
      </c>
      <c r="B2202" s="2">
        <v>44527</v>
      </c>
      <c r="C2202" s="3">
        <v>0.20813657407407407</v>
      </c>
      <c r="D2202">
        <v>17</v>
      </c>
      <c r="E2202">
        <v>28</v>
      </c>
      <c r="F2202">
        <v>51.1</v>
      </c>
      <c r="G2202">
        <v>14.53</v>
      </c>
      <c r="H2202">
        <v>12.16</v>
      </c>
      <c r="I2202">
        <v>0.51100000000000001</v>
      </c>
      <c r="J2202" s="4">
        <f t="shared" si="34"/>
        <v>44527.208136574074</v>
      </c>
    </row>
    <row r="2203" spans="1:10" x14ac:dyDescent="0.35">
      <c r="A2203">
        <v>2200</v>
      </c>
      <c r="B2203" s="2">
        <v>44527</v>
      </c>
      <c r="C2203" s="3">
        <v>0.20883101851851851</v>
      </c>
      <c r="D2203">
        <v>17</v>
      </c>
      <c r="E2203">
        <v>28</v>
      </c>
      <c r="F2203">
        <v>51.2</v>
      </c>
      <c r="G2203">
        <v>14.53</v>
      </c>
      <c r="H2203">
        <v>12.17</v>
      </c>
      <c r="I2203">
        <v>0.51200000000000001</v>
      </c>
      <c r="J2203" s="4">
        <f t="shared" si="34"/>
        <v>44527.208831018521</v>
      </c>
    </row>
    <row r="2204" spans="1:10" x14ac:dyDescent="0.35">
      <c r="A2204">
        <v>2201</v>
      </c>
      <c r="B2204" s="2">
        <v>44527</v>
      </c>
      <c r="C2204" s="3">
        <v>0.20952546296296296</v>
      </c>
      <c r="D2204">
        <v>17</v>
      </c>
      <c r="E2204">
        <v>28</v>
      </c>
      <c r="F2204">
        <v>51.2</v>
      </c>
      <c r="G2204">
        <v>14.54</v>
      </c>
      <c r="H2204">
        <v>12.17</v>
      </c>
      <c r="I2204">
        <v>0.51200000000000001</v>
      </c>
      <c r="J2204" s="4">
        <f t="shared" si="34"/>
        <v>44527.20952546296</v>
      </c>
    </row>
    <row r="2205" spans="1:10" x14ac:dyDescent="0.35">
      <c r="A2205">
        <v>2202</v>
      </c>
      <c r="B2205" s="2">
        <v>44527</v>
      </c>
      <c r="C2205" s="3">
        <v>0.2102199074074074</v>
      </c>
      <c r="D2205">
        <v>17</v>
      </c>
      <c r="E2205">
        <v>28</v>
      </c>
      <c r="F2205">
        <v>51.2</v>
      </c>
      <c r="G2205">
        <v>14.54</v>
      </c>
      <c r="H2205">
        <v>12.18</v>
      </c>
      <c r="I2205">
        <v>0.51200000000000001</v>
      </c>
      <c r="J2205" s="4">
        <f t="shared" si="34"/>
        <v>44527.210219907407</v>
      </c>
    </row>
    <row r="2206" spans="1:10" x14ac:dyDescent="0.35">
      <c r="A2206">
        <v>2203</v>
      </c>
      <c r="B2206" s="2">
        <v>44527</v>
      </c>
      <c r="C2206" s="3">
        <v>0.21091435185185184</v>
      </c>
      <c r="D2206">
        <v>17</v>
      </c>
      <c r="E2206">
        <v>28</v>
      </c>
      <c r="F2206">
        <v>51.2</v>
      </c>
      <c r="G2206">
        <v>14.54</v>
      </c>
      <c r="H2206">
        <v>12.17</v>
      </c>
      <c r="I2206">
        <v>0.51200000000000001</v>
      </c>
      <c r="J2206" s="4">
        <f t="shared" si="34"/>
        <v>44527.210914351854</v>
      </c>
    </row>
    <row r="2207" spans="1:10" x14ac:dyDescent="0.35">
      <c r="A2207">
        <v>2204</v>
      </c>
      <c r="B2207" s="2">
        <v>44527</v>
      </c>
      <c r="C2207" s="3">
        <v>0.21160879629629628</v>
      </c>
      <c r="D2207">
        <v>17</v>
      </c>
      <c r="E2207">
        <v>28</v>
      </c>
      <c r="F2207">
        <v>51.1</v>
      </c>
      <c r="G2207">
        <v>14.53</v>
      </c>
      <c r="H2207">
        <v>12.16</v>
      </c>
      <c r="I2207">
        <v>0.51100000000000001</v>
      </c>
      <c r="J2207" s="4">
        <f t="shared" si="34"/>
        <v>44527.211608796293</v>
      </c>
    </row>
    <row r="2208" spans="1:10" x14ac:dyDescent="0.35">
      <c r="A2208">
        <v>2205</v>
      </c>
      <c r="B2208" s="2">
        <v>44527</v>
      </c>
      <c r="C2208" s="3">
        <v>0.21230324074074072</v>
      </c>
      <c r="D2208">
        <v>17</v>
      </c>
      <c r="E2208">
        <v>28</v>
      </c>
      <c r="F2208">
        <v>51.2</v>
      </c>
      <c r="G2208">
        <v>14.54</v>
      </c>
      <c r="H2208">
        <v>12.17</v>
      </c>
      <c r="I2208">
        <v>0.51200000000000001</v>
      </c>
      <c r="J2208" s="4">
        <f t="shared" si="34"/>
        <v>44527.21230324074</v>
      </c>
    </row>
    <row r="2209" spans="1:10" x14ac:dyDescent="0.35">
      <c r="A2209">
        <v>2206</v>
      </c>
      <c r="B2209" s="2">
        <v>44527</v>
      </c>
      <c r="C2209" s="3">
        <v>0.21299768518518516</v>
      </c>
      <c r="D2209">
        <v>17</v>
      </c>
      <c r="E2209">
        <v>28</v>
      </c>
      <c r="F2209">
        <v>51.1</v>
      </c>
      <c r="G2209">
        <v>14.54</v>
      </c>
      <c r="H2209">
        <v>12.17</v>
      </c>
      <c r="I2209">
        <v>0.51100000000000001</v>
      </c>
      <c r="J2209" s="4">
        <f t="shared" si="34"/>
        <v>44527.212997685187</v>
      </c>
    </row>
    <row r="2210" spans="1:10" x14ac:dyDescent="0.35">
      <c r="A2210">
        <v>2207</v>
      </c>
      <c r="B2210" s="2">
        <v>44527</v>
      </c>
      <c r="C2210" s="3">
        <v>0.21369212962962961</v>
      </c>
      <c r="D2210">
        <v>17</v>
      </c>
      <c r="E2210">
        <v>28</v>
      </c>
      <c r="F2210">
        <v>51</v>
      </c>
      <c r="G2210">
        <v>14.52</v>
      </c>
      <c r="H2210">
        <v>12.16</v>
      </c>
      <c r="I2210">
        <v>0.51</v>
      </c>
      <c r="J2210" s="4">
        <f t="shared" si="34"/>
        <v>44527.213692129626</v>
      </c>
    </row>
    <row r="2211" spans="1:10" x14ac:dyDescent="0.35">
      <c r="A2211">
        <v>2208</v>
      </c>
      <c r="B2211" s="2">
        <v>44527</v>
      </c>
      <c r="C2211" s="3">
        <v>0.21438657407407405</v>
      </c>
      <c r="D2211">
        <v>17</v>
      </c>
      <c r="E2211">
        <v>28</v>
      </c>
      <c r="F2211">
        <v>51.1</v>
      </c>
      <c r="G2211">
        <v>14.53</v>
      </c>
      <c r="H2211">
        <v>12.17</v>
      </c>
      <c r="I2211">
        <v>0.51100000000000001</v>
      </c>
      <c r="J2211" s="4">
        <f t="shared" si="34"/>
        <v>44527.214386574073</v>
      </c>
    </row>
    <row r="2212" spans="1:10" x14ac:dyDescent="0.35">
      <c r="A2212">
        <v>2209</v>
      </c>
      <c r="B2212" s="2">
        <v>44527</v>
      </c>
      <c r="C2212" s="3">
        <v>0.21508101851851849</v>
      </c>
      <c r="D2212">
        <v>17</v>
      </c>
      <c r="E2212">
        <v>28</v>
      </c>
      <c r="F2212">
        <v>51.1</v>
      </c>
      <c r="G2212">
        <v>14.54</v>
      </c>
      <c r="H2212">
        <v>12.17</v>
      </c>
      <c r="I2212">
        <v>0.51100000000000001</v>
      </c>
      <c r="J2212" s="4">
        <f t="shared" si="34"/>
        <v>44527.215081018519</v>
      </c>
    </row>
    <row r="2213" spans="1:10" x14ac:dyDescent="0.35">
      <c r="A2213">
        <v>2210</v>
      </c>
      <c r="B2213" s="2">
        <v>44527</v>
      </c>
      <c r="C2213" s="3">
        <v>0.21577546296296299</v>
      </c>
      <c r="D2213">
        <v>17</v>
      </c>
      <c r="E2213">
        <v>28</v>
      </c>
      <c r="F2213">
        <v>51.1</v>
      </c>
      <c r="G2213">
        <v>14.54</v>
      </c>
      <c r="H2213">
        <v>12.17</v>
      </c>
      <c r="I2213">
        <v>0.51100000000000001</v>
      </c>
      <c r="J2213" s="4">
        <f t="shared" si="34"/>
        <v>44527.215775462966</v>
      </c>
    </row>
    <row r="2214" spans="1:10" x14ac:dyDescent="0.35">
      <c r="A2214">
        <v>2211</v>
      </c>
      <c r="B2214" s="2">
        <v>44527</v>
      </c>
      <c r="C2214" s="3">
        <v>0.21646990740740743</v>
      </c>
      <c r="D2214">
        <v>17</v>
      </c>
      <c r="E2214">
        <v>28</v>
      </c>
      <c r="F2214">
        <v>51.2</v>
      </c>
      <c r="G2214">
        <v>14.55</v>
      </c>
      <c r="H2214">
        <v>12.18</v>
      </c>
      <c r="I2214">
        <v>0.51200000000000001</v>
      </c>
      <c r="J2214" s="4">
        <f t="shared" si="34"/>
        <v>44527.216469907406</v>
      </c>
    </row>
    <row r="2215" spans="1:10" x14ac:dyDescent="0.35">
      <c r="A2215">
        <v>2212</v>
      </c>
      <c r="B2215" s="2">
        <v>44527</v>
      </c>
      <c r="C2215" s="3">
        <v>0.21716435185185187</v>
      </c>
      <c r="D2215">
        <v>17</v>
      </c>
      <c r="E2215">
        <v>28</v>
      </c>
      <c r="F2215">
        <v>51.2</v>
      </c>
      <c r="G2215">
        <v>14.54</v>
      </c>
      <c r="H2215">
        <v>12.17</v>
      </c>
      <c r="I2215">
        <v>0.51200000000000001</v>
      </c>
      <c r="J2215" s="4">
        <f t="shared" si="34"/>
        <v>44527.217164351852</v>
      </c>
    </row>
    <row r="2216" spans="1:10" x14ac:dyDescent="0.35">
      <c r="A2216">
        <v>2213</v>
      </c>
      <c r="B2216" s="2">
        <v>44527</v>
      </c>
      <c r="C2216" s="3">
        <v>0.21785879629629631</v>
      </c>
      <c r="D2216">
        <v>17</v>
      </c>
      <c r="E2216">
        <v>28</v>
      </c>
      <c r="F2216">
        <v>51.1</v>
      </c>
      <c r="G2216">
        <v>14.54</v>
      </c>
      <c r="H2216">
        <v>12.17</v>
      </c>
      <c r="I2216">
        <v>0.51100000000000001</v>
      </c>
      <c r="J2216" s="4">
        <f t="shared" si="34"/>
        <v>44527.217858796299</v>
      </c>
    </row>
    <row r="2217" spans="1:10" x14ac:dyDescent="0.35">
      <c r="A2217">
        <v>2214</v>
      </c>
      <c r="B2217" s="2">
        <v>44527</v>
      </c>
      <c r="C2217" s="3">
        <v>0.21855324074074076</v>
      </c>
      <c r="D2217">
        <v>17</v>
      </c>
      <c r="E2217">
        <v>28</v>
      </c>
      <c r="F2217">
        <v>51.2</v>
      </c>
      <c r="G2217">
        <v>14.54</v>
      </c>
      <c r="H2217">
        <v>12.18</v>
      </c>
      <c r="I2217">
        <v>0.51200000000000001</v>
      </c>
      <c r="J2217" s="4">
        <f t="shared" si="34"/>
        <v>44527.218553240738</v>
      </c>
    </row>
    <row r="2218" spans="1:10" x14ac:dyDescent="0.35">
      <c r="A2218">
        <v>2215</v>
      </c>
      <c r="B2218" s="2">
        <v>44527</v>
      </c>
      <c r="C2218" s="3">
        <v>0.2192476851851852</v>
      </c>
      <c r="D2218">
        <v>17</v>
      </c>
      <c r="E2218">
        <v>28</v>
      </c>
      <c r="F2218">
        <v>51.2</v>
      </c>
      <c r="G2218">
        <v>14.55</v>
      </c>
      <c r="H2218">
        <v>12.18</v>
      </c>
      <c r="I2218">
        <v>0.51200000000000001</v>
      </c>
      <c r="J2218" s="4">
        <f t="shared" si="34"/>
        <v>44527.219247685185</v>
      </c>
    </row>
    <row r="2219" spans="1:10" x14ac:dyDescent="0.35">
      <c r="A2219">
        <v>2216</v>
      </c>
      <c r="B2219" s="2">
        <v>44527</v>
      </c>
      <c r="C2219" s="3">
        <v>0.21994212962962964</v>
      </c>
      <c r="D2219">
        <v>17</v>
      </c>
      <c r="E2219">
        <v>28</v>
      </c>
      <c r="F2219">
        <v>51</v>
      </c>
      <c r="G2219">
        <v>14.5</v>
      </c>
      <c r="H2219">
        <v>12.14</v>
      </c>
      <c r="I2219">
        <v>0.51</v>
      </c>
      <c r="J2219" s="4">
        <f t="shared" si="34"/>
        <v>44527.219942129632</v>
      </c>
    </row>
    <row r="2220" spans="1:10" x14ac:dyDescent="0.35">
      <c r="A2220">
        <v>2217</v>
      </c>
      <c r="B2220" s="2">
        <v>44527</v>
      </c>
      <c r="C2220" s="3">
        <v>0.22063657407407408</v>
      </c>
      <c r="D2220">
        <v>12.9</v>
      </c>
      <c r="E2220">
        <v>28</v>
      </c>
      <c r="F2220">
        <v>39.1</v>
      </c>
      <c r="G2220">
        <v>11.3</v>
      </c>
      <c r="H2220">
        <v>9.2899999999999991</v>
      </c>
      <c r="I2220">
        <v>0.39100000000000001</v>
      </c>
      <c r="J2220" s="4">
        <f t="shared" si="34"/>
        <v>44527.220636574071</v>
      </c>
    </row>
    <row r="2221" spans="1:10" x14ac:dyDescent="0.35">
      <c r="A2221">
        <v>2218</v>
      </c>
      <c r="B2221" s="2">
        <v>44527</v>
      </c>
      <c r="C2221" s="3">
        <v>0.22133101851851852</v>
      </c>
      <c r="D2221">
        <v>11.2</v>
      </c>
      <c r="E2221">
        <v>28</v>
      </c>
      <c r="F2221">
        <v>35.200000000000003</v>
      </c>
      <c r="G2221">
        <v>10.210000000000001</v>
      </c>
      <c r="H2221">
        <v>8.33</v>
      </c>
      <c r="I2221">
        <v>0.35199999999999998</v>
      </c>
      <c r="J2221" s="4">
        <f t="shared" si="34"/>
        <v>44527.221331018518</v>
      </c>
    </row>
    <row r="2222" spans="1:10" x14ac:dyDescent="0.35">
      <c r="A2222">
        <v>2219</v>
      </c>
      <c r="B2222" s="2">
        <v>44527</v>
      </c>
      <c r="C2222" s="3">
        <v>0.22202546296296297</v>
      </c>
      <c r="D2222">
        <v>9.6999999999999993</v>
      </c>
      <c r="E2222">
        <v>28</v>
      </c>
      <c r="F2222">
        <v>31.6</v>
      </c>
      <c r="G2222">
        <v>9.23</v>
      </c>
      <c r="H2222">
        <v>7.48</v>
      </c>
      <c r="I2222">
        <v>0.316</v>
      </c>
      <c r="J2222" s="4">
        <f t="shared" si="34"/>
        <v>44527.222025462965</v>
      </c>
    </row>
    <row r="2223" spans="1:10" x14ac:dyDescent="0.35">
      <c r="A2223">
        <v>2220</v>
      </c>
      <c r="B2223" s="2">
        <v>44527</v>
      </c>
      <c r="C2223" s="3">
        <v>0.22271990740740741</v>
      </c>
      <c r="D2223">
        <v>9.4</v>
      </c>
      <c r="E2223">
        <v>28</v>
      </c>
      <c r="F2223">
        <v>31.1</v>
      </c>
      <c r="G2223">
        <v>9.08</v>
      </c>
      <c r="H2223">
        <v>7.35</v>
      </c>
      <c r="I2223">
        <v>0.311</v>
      </c>
      <c r="J2223" s="4">
        <f t="shared" si="34"/>
        <v>44527.222719907404</v>
      </c>
    </row>
    <row r="2224" spans="1:10" x14ac:dyDescent="0.35">
      <c r="A2224">
        <v>2221</v>
      </c>
      <c r="B2224" s="2">
        <v>44527</v>
      </c>
      <c r="C2224" s="3">
        <v>0.22341435185185185</v>
      </c>
      <c r="D2224">
        <v>9.4</v>
      </c>
      <c r="E2224">
        <v>28</v>
      </c>
      <c r="F2224">
        <v>31</v>
      </c>
      <c r="G2224">
        <v>9.07</v>
      </c>
      <c r="H2224">
        <v>7.34</v>
      </c>
      <c r="I2224">
        <v>0.31</v>
      </c>
      <c r="J2224" s="4">
        <f t="shared" si="34"/>
        <v>44527.223414351851</v>
      </c>
    </row>
    <row r="2225" spans="1:10" x14ac:dyDescent="0.35">
      <c r="A2225">
        <v>2222</v>
      </c>
      <c r="B2225" s="2">
        <v>44527</v>
      </c>
      <c r="C2225" s="3">
        <v>0.22410879629629629</v>
      </c>
      <c r="D2225">
        <v>9.4</v>
      </c>
      <c r="E2225">
        <v>28</v>
      </c>
      <c r="F2225">
        <v>31.1</v>
      </c>
      <c r="G2225">
        <v>9.07</v>
      </c>
      <c r="H2225">
        <v>7.34</v>
      </c>
      <c r="I2225">
        <v>0.311</v>
      </c>
      <c r="J2225" s="4">
        <f t="shared" si="34"/>
        <v>44527.224108796298</v>
      </c>
    </row>
    <row r="2226" spans="1:10" x14ac:dyDescent="0.35">
      <c r="A2226">
        <v>2223</v>
      </c>
      <c r="B2226" s="2">
        <v>44527</v>
      </c>
      <c r="C2226" s="3">
        <v>0.22480324074074073</v>
      </c>
      <c r="D2226">
        <v>9.4</v>
      </c>
      <c r="E2226">
        <v>28</v>
      </c>
      <c r="F2226">
        <v>31.1</v>
      </c>
      <c r="G2226">
        <v>9.07</v>
      </c>
      <c r="H2226">
        <v>7.34</v>
      </c>
      <c r="I2226">
        <v>0.311</v>
      </c>
      <c r="J2226" s="4">
        <f t="shared" si="34"/>
        <v>44527.224803240744</v>
      </c>
    </row>
    <row r="2227" spans="1:10" x14ac:dyDescent="0.35">
      <c r="A2227">
        <v>2224</v>
      </c>
      <c r="B2227" s="2">
        <v>44527</v>
      </c>
      <c r="C2227" s="3">
        <v>0.22549768518518518</v>
      </c>
      <c r="D2227">
        <v>9.4</v>
      </c>
      <c r="E2227">
        <v>28</v>
      </c>
      <c r="F2227">
        <v>31</v>
      </c>
      <c r="G2227">
        <v>9.07</v>
      </c>
      <c r="H2227">
        <v>7.33</v>
      </c>
      <c r="I2227">
        <v>0.31</v>
      </c>
      <c r="J2227" s="4">
        <f t="shared" si="34"/>
        <v>44527.225497685184</v>
      </c>
    </row>
    <row r="2228" spans="1:10" x14ac:dyDescent="0.35">
      <c r="A2228">
        <v>2225</v>
      </c>
      <c r="B2228" s="2">
        <v>44527</v>
      </c>
      <c r="C2228" s="3">
        <v>0.22619212962962965</v>
      </c>
      <c r="D2228">
        <v>9.3000000000000007</v>
      </c>
      <c r="E2228">
        <v>28</v>
      </c>
      <c r="F2228">
        <v>31</v>
      </c>
      <c r="G2228">
        <v>9.0500000000000007</v>
      </c>
      <c r="H2228">
        <v>7.32</v>
      </c>
      <c r="I2228">
        <v>0.31</v>
      </c>
      <c r="J2228" s="4">
        <f t="shared" si="34"/>
        <v>44527.22619212963</v>
      </c>
    </row>
    <row r="2229" spans="1:10" x14ac:dyDescent="0.35">
      <c r="A2229">
        <v>2226</v>
      </c>
      <c r="B2229" s="2">
        <v>44527</v>
      </c>
      <c r="C2229" s="3">
        <v>0.22688657407407409</v>
      </c>
      <c r="D2229">
        <v>9.3000000000000007</v>
      </c>
      <c r="E2229">
        <v>28</v>
      </c>
      <c r="F2229">
        <v>31</v>
      </c>
      <c r="G2229">
        <v>9.0500000000000007</v>
      </c>
      <c r="H2229">
        <v>7.32</v>
      </c>
      <c r="I2229">
        <v>0.31</v>
      </c>
      <c r="J2229" s="4">
        <f t="shared" si="34"/>
        <v>44527.226886574077</v>
      </c>
    </row>
    <row r="2230" spans="1:10" x14ac:dyDescent="0.35">
      <c r="A2230">
        <v>2227</v>
      </c>
      <c r="B2230" s="2">
        <v>44527</v>
      </c>
      <c r="C2230" s="3">
        <v>0.22758101851851853</v>
      </c>
      <c r="D2230">
        <v>9.3000000000000007</v>
      </c>
      <c r="E2230">
        <v>28</v>
      </c>
      <c r="F2230">
        <v>31</v>
      </c>
      <c r="G2230">
        <v>9.0500000000000007</v>
      </c>
      <c r="H2230">
        <v>7.32</v>
      </c>
      <c r="I2230">
        <v>0.31</v>
      </c>
      <c r="J2230" s="4">
        <f t="shared" si="34"/>
        <v>44527.227581018517</v>
      </c>
    </row>
    <row r="2231" spans="1:10" x14ac:dyDescent="0.35">
      <c r="A2231">
        <v>2228</v>
      </c>
      <c r="B2231" s="2">
        <v>44527</v>
      </c>
      <c r="C2231" s="3">
        <v>0.22827546296296297</v>
      </c>
      <c r="D2231">
        <v>9.3000000000000007</v>
      </c>
      <c r="E2231">
        <v>28</v>
      </c>
      <c r="F2231">
        <v>31</v>
      </c>
      <c r="G2231">
        <v>9.0500000000000007</v>
      </c>
      <c r="H2231">
        <v>7.32</v>
      </c>
      <c r="I2231">
        <v>0.31</v>
      </c>
      <c r="J2231" s="4">
        <f t="shared" si="34"/>
        <v>44527.228275462963</v>
      </c>
    </row>
    <row r="2232" spans="1:10" x14ac:dyDescent="0.35">
      <c r="A2232">
        <v>2229</v>
      </c>
      <c r="B2232" s="2">
        <v>44527</v>
      </c>
      <c r="C2232" s="3">
        <v>0.22896990740740741</v>
      </c>
      <c r="D2232">
        <v>9.3000000000000007</v>
      </c>
      <c r="E2232">
        <v>28</v>
      </c>
      <c r="F2232">
        <v>31</v>
      </c>
      <c r="G2232">
        <v>9.0500000000000007</v>
      </c>
      <c r="H2232">
        <v>7.32</v>
      </c>
      <c r="I2232">
        <v>0.31</v>
      </c>
      <c r="J2232" s="4">
        <f t="shared" si="34"/>
        <v>44527.22896990741</v>
      </c>
    </row>
    <row r="2233" spans="1:10" x14ac:dyDescent="0.35">
      <c r="A2233">
        <v>2230</v>
      </c>
      <c r="B2233" s="2">
        <v>44527</v>
      </c>
      <c r="C2233" s="3">
        <v>0.22966435185185186</v>
      </c>
      <c r="D2233">
        <v>9.3000000000000007</v>
      </c>
      <c r="E2233">
        <v>28</v>
      </c>
      <c r="F2233">
        <v>31</v>
      </c>
      <c r="G2233">
        <v>9.0500000000000007</v>
      </c>
      <c r="H2233">
        <v>7.32</v>
      </c>
      <c r="I2233">
        <v>0.31</v>
      </c>
      <c r="J2233" s="4">
        <f t="shared" si="34"/>
        <v>44527.229664351849</v>
      </c>
    </row>
    <row r="2234" spans="1:10" x14ac:dyDescent="0.35">
      <c r="A2234">
        <v>2231</v>
      </c>
      <c r="B2234" s="2">
        <v>44527</v>
      </c>
      <c r="C2234" s="3">
        <v>0.2303587962962963</v>
      </c>
      <c r="D2234">
        <v>9.3000000000000007</v>
      </c>
      <c r="E2234">
        <v>28</v>
      </c>
      <c r="F2234">
        <v>31</v>
      </c>
      <c r="G2234">
        <v>9.0399999999999991</v>
      </c>
      <c r="H2234">
        <v>7.31</v>
      </c>
      <c r="I2234">
        <v>0.31</v>
      </c>
      <c r="J2234" s="4">
        <f t="shared" si="34"/>
        <v>44527.230358796296</v>
      </c>
    </row>
    <row r="2235" spans="1:10" x14ac:dyDescent="0.35">
      <c r="A2235">
        <v>2232</v>
      </c>
      <c r="B2235" s="2">
        <v>44527</v>
      </c>
      <c r="C2235" s="3">
        <v>0.23105324074074074</v>
      </c>
      <c r="D2235">
        <v>9.3000000000000007</v>
      </c>
      <c r="E2235">
        <v>28</v>
      </c>
      <c r="F2235">
        <v>31</v>
      </c>
      <c r="G2235">
        <v>9.0399999999999991</v>
      </c>
      <c r="H2235">
        <v>7.31</v>
      </c>
      <c r="I2235">
        <v>0.31</v>
      </c>
      <c r="J2235" s="4">
        <f t="shared" si="34"/>
        <v>44527.231053240743</v>
      </c>
    </row>
    <row r="2236" spans="1:10" x14ac:dyDescent="0.35">
      <c r="A2236">
        <v>2233</v>
      </c>
      <c r="B2236" s="2">
        <v>44527</v>
      </c>
      <c r="C2236" s="3">
        <v>0.23174768518518518</v>
      </c>
      <c r="D2236">
        <v>9.3000000000000007</v>
      </c>
      <c r="E2236">
        <v>28</v>
      </c>
      <c r="F2236">
        <v>30.9</v>
      </c>
      <c r="G2236">
        <v>9.0399999999999991</v>
      </c>
      <c r="H2236">
        <v>7.31</v>
      </c>
      <c r="I2236">
        <v>0.309</v>
      </c>
      <c r="J2236" s="4">
        <f t="shared" si="34"/>
        <v>44527.231747685182</v>
      </c>
    </row>
    <row r="2237" spans="1:10" x14ac:dyDescent="0.35">
      <c r="A2237">
        <v>2234</v>
      </c>
      <c r="B2237" s="2">
        <v>44527</v>
      </c>
      <c r="C2237" s="3">
        <v>0.23244212962962962</v>
      </c>
      <c r="D2237">
        <v>9.3000000000000007</v>
      </c>
      <c r="E2237">
        <v>28</v>
      </c>
      <c r="F2237">
        <v>31</v>
      </c>
      <c r="G2237">
        <v>9.0399999999999991</v>
      </c>
      <c r="H2237">
        <v>7.31</v>
      </c>
      <c r="I2237">
        <v>0.31</v>
      </c>
      <c r="J2237" s="4">
        <f t="shared" si="34"/>
        <v>44527.232442129629</v>
      </c>
    </row>
    <row r="2238" spans="1:10" x14ac:dyDescent="0.35">
      <c r="A2238">
        <v>2235</v>
      </c>
      <c r="B2238" s="2">
        <v>44527</v>
      </c>
      <c r="C2238" s="3">
        <v>0.23313657407407407</v>
      </c>
      <c r="D2238">
        <v>9.3000000000000007</v>
      </c>
      <c r="E2238">
        <v>28</v>
      </c>
      <c r="F2238">
        <v>31</v>
      </c>
      <c r="G2238">
        <v>9.0399999999999991</v>
      </c>
      <c r="H2238">
        <v>7.31</v>
      </c>
      <c r="I2238">
        <v>0.31</v>
      </c>
      <c r="J2238" s="4">
        <f t="shared" si="34"/>
        <v>44527.233136574076</v>
      </c>
    </row>
    <row r="2239" spans="1:10" x14ac:dyDescent="0.35">
      <c r="A2239">
        <v>2236</v>
      </c>
      <c r="B2239" s="2">
        <v>44527</v>
      </c>
      <c r="C2239" s="3">
        <v>0.23383101851851851</v>
      </c>
      <c r="D2239">
        <v>9.3000000000000007</v>
      </c>
      <c r="E2239">
        <v>28</v>
      </c>
      <c r="F2239">
        <v>30.9</v>
      </c>
      <c r="G2239">
        <v>9.0399999999999991</v>
      </c>
      <c r="H2239">
        <v>7.31</v>
      </c>
      <c r="I2239">
        <v>0.309</v>
      </c>
      <c r="J2239" s="4">
        <f t="shared" si="34"/>
        <v>44527.233831018515</v>
      </c>
    </row>
    <row r="2240" spans="1:10" x14ac:dyDescent="0.35">
      <c r="A2240">
        <v>2237</v>
      </c>
      <c r="B2240" s="2">
        <v>44527</v>
      </c>
      <c r="C2240" s="3">
        <v>0.23452546296296295</v>
      </c>
      <c r="D2240">
        <v>9.3000000000000007</v>
      </c>
      <c r="E2240">
        <v>28</v>
      </c>
      <c r="F2240">
        <v>31</v>
      </c>
      <c r="G2240">
        <v>9.0399999999999991</v>
      </c>
      <c r="H2240">
        <v>7.31</v>
      </c>
      <c r="I2240">
        <v>0.31</v>
      </c>
      <c r="J2240" s="4">
        <f t="shared" si="34"/>
        <v>44527.234525462962</v>
      </c>
    </row>
    <row r="2241" spans="1:10" x14ac:dyDescent="0.35">
      <c r="A2241">
        <v>2238</v>
      </c>
      <c r="B2241" s="2">
        <v>44527</v>
      </c>
      <c r="C2241" s="3">
        <v>0.23521990740740742</v>
      </c>
      <c r="D2241">
        <v>9.3000000000000007</v>
      </c>
      <c r="E2241">
        <v>28</v>
      </c>
      <c r="F2241">
        <v>31</v>
      </c>
      <c r="G2241">
        <v>9.0399999999999991</v>
      </c>
      <c r="H2241">
        <v>7.31</v>
      </c>
      <c r="I2241">
        <v>0.31</v>
      </c>
      <c r="J2241" s="4">
        <f t="shared" si="34"/>
        <v>44527.235219907408</v>
      </c>
    </row>
    <row r="2242" spans="1:10" x14ac:dyDescent="0.35">
      <c r="A2242">
        <v>2239</v>
      </c>
      <c r="B2242" s="2">
        <v>44527</v>
      </c>
      <c r="C2242" s="3">
        <v>0.23591435185185183</v>
      </c>
      <c r="D2242">
        <v>9.3000000000000007</v>
      </c>
      <c r="E2242">
        <v>28</v>
      </c>
      <c r="F2242">
        <v>31</v>
      </c>
      <c r="G2242">
        <v>9.0399999999999991</v>
      </c>
      <c r="H2242">
        <v>7.31</v>
      </c>
      <c r="I2242">
        <v>0.31</v>
      </c>
      <c r="J2242" s="4">
        <f t="shared" si="34"/>
        <v>44527.235914351855</v>
      </c>
    </row>
    <row r="2243" spans="1:10" x14ac:dyDescent="0.35">
      <c r="A2243">
        <v>2240</v>
      </c>
      <c r="B2243" s="2">
        <v>44527</v>
      </c>
      <c r="C2243" s="3">
        <v>0.2366087962962963</v>
      </c>
      <c r="D2243">
        <v>9.3000000000000007</v>
      </c>
      <c r="E2243">
        <v>28</v>
      </c>
      <c r="F2243">
        <v>30.9</v>
      </c>
      <c r="G2243">
        <v>9.0399999999999991</v>
      </c>
      <c r="H2243">
        <v>7.31</v>
      </c>
      <c r="I2243">
        <v>0.309</v>
      </c>
      <c r="J2243" s="4">
        <f t="shared" si="34"/>
        <v>44527.236608796295</v>
      </c>
    </row>
    <row r="2244" spans="1:10" x14ac:dyDescent="0.35">
      <c r="A2244">
        <v>2241</v>
      </c>
      <c r="B2244" s="2">
        <v>44527</v>
      </c>
      <c r="C2244" s="3">
        <v>0.23730324074074075</v>
      </c>
      <c r="D2244">
        <v>9.3000000000000007</v>
      </c>
      <c r="E2244">
        <v>28</v>
      </c>
      <c r="F2244">
        <v>30.9</v>
      </c>
      <c r="G2244">
        <v>9.0399999999999991</v>
      </c>
      <c r="H2244">
        <v>7.31</v>
      </c>
      <c r="I2244">
        <v>0.309</v>
      </c>
      <c r="J2244" s="4">
        <f t="shared" si="34"/>
        <v>44527.237303240741</v>
      </c>
    </row>
    <row r="2245" spans="1:10" x14ac:dyDescent="0.35">
      <c r="A2245">
        <v>2242</v>
      </c>
      <c r="B2245" s="2">
        <v>44527</v>
      </c>
      <c r="C2245" s="3">
        <v>0.23799768518518519</v>
      </c>
      <c r="D2245">
        <v>9.3000000000000007</v>
      </c>
      <c r="E2245">
        <v>28</v>
      </c>
      <c r="F2245">
        <v>30.9</v>
      </c>
      <c r="G2245">
        <v>9.0399999999999991</v>
      </c>
      <c r="H2245">
        <v>7.31</v>
      </c>
      <c r="I2245">
        <v>0.309</v>
      </c>
      <c r="J2245" s="4">
        <f t="shared" ref="J2245:J2308" si="35">B2245+C2245</f>
        <v>44527.237997685188</v>
      </c>
    </row>
    <row r="2246" spans="1:10" x14ac:dyDescent="0.35">
      <c r="A2246">
        <v>2243</v>
      </c>
      <c r="B2246" s="2">
        <v>44527</v>
      </c>
      <c r="C2246" s="3">
        <v>0.23869212962962963</v>
      </c>
      <c r="D2246">
        <v>9.3000000000000007</v>
      </c>
      <c r="E2246">
        <v>28</v>
      </c>
      <c r="F2246">
        <v>30.9</v>
      </c>
      <c r="G2246">
        <v>9.0399999999999991</v>
      </c>
      <c r="H2246">
        <v>7.31</v>
      </c>
      <c r="I2246">
        <v>0.309</v>
      </c>
      <c r="J2246" s="4">
        <f t="shared" si="35"/>
        <v>44527.238692129627</v>
      </c>
    </row>
    <row r="2247" spans="1:10" x14ac:dyDescent="0.35">
      <c r="A2247">
        <v>2244</v>
      </c>
      <c r="B2247" s="2">
        <v>44527</v>
      </c>
      <c r="C2247" s="3">
        <v>0.23938657407407407</v>
      </c>
      <c r="D2247">
        <v>9.3000000000000007</v>
      </c>
      <c r="E2247">
        <v>28</v>
      </c>
      <c r="F2247">
        <v>31</v>
      </c>
      <c r="G2247">
        <v>9.0299999999999994</v>
      </c>
      <c r="H2247">
        <v>7.31</v>
      </c>
      <c r="I2247">
        <v>0.31</v>
      </c>
      <c r="J2247" s="4">
        <f t="shared" si="35"/>
        <v>44527.239386574074</v>
      </c>
    </row>
    <row r="2248" spans="1:10" x14ac:dyDescent="0.35">
      <c r="A2248">
        <v>2245</v>
      </c>
      <c r="B2248" s="2">
        <v>44527</v>
      </c>
      <c r="C2248" s="3">
        <v>0.24008101851851851</v>
      </c>
      <c r="D2248">
        <v>9.3000000000000007</v>
      </c>
      <c r="E2248">
        <v>28</v>
      </c>
      <c r="F2248">
        <v>30.9</v>
      </c>
      <c r="G2248">
        <v>9.0299999999999994</v>
      </c>
      <c r="H2248">
        <v>7.3</v>
      </c>
      <c r="I2248">
        <v>0.309</v>
      </c>
      <c r="J2248" s="4">
        <f t="shared" si="35"/>
        <v>44527.240081018521</v>
      </c>
    </row>
    <row r="2249" spans="1:10" x14ac:dyDescent="0.35">
      <c r="A2249">
        <v>2246</v>
      </c>
      <c r="B2249" s="2">
        <v>44527</v>
      </c>
      <c r="C2249" s="3">
        <v>0.24077546296296296</v>
      </c>
      <c r="D2249">
        <v>9.3000000000000007</v>
      </c>
      <c r="E2249">
        <v>28</v>
      </c>
      <c r="F2249">
        <v>30.9</v>
      </c>
      <c r="G2249">
        <v>9.0299999999999994</v>
      </c>
      <c r="H2249">
        <v>7.31</v>
      </c>
      <c r="I2249">
        <v>0.309</v>
      </c>
      <c r="J2249" s="4">
        <f t="shared" si="35"/>
        <v>44527.24077546296</v>
      </c>
    </row>
    <row r="2250" spans="1:10" x14ac:dyDescent="0.35">
      <c r="A2250">
        <v>2247</v>
      </c>
      <c r="B2250" s="2">
        <v>44527</v>
      </c>
      <c r="C2250" s="3">
        <v>0.2414699074074074</v>
      </c>
      <c r="D2250">
        <v>9.3000000000000007</v>
      </c>
      <c r="E2250">
        <v>28</v>
      </c>
      <c r="F2250">
        <v>30.9</v>
      </c>
      <c r="G2250">
        <v>9.0299999999999994</v>
      </c>
      <c r="H2250">
        <v>7.31</v>
      </c>
      <c r="I2250">
        <v>0.309</v>
      </c>
      <c r="J2250" s="4">
        <f t="shared" si="35"/>
        <v>44527.241469907407</v>
      </c>
    </row>
    <row r="2251" spans="1:10" x14ac:dyDescent="0.35">
      <c r="A2251">
        <v>2248</v>
      </c>
      <c r="B2251" s="2">
        <v>44527</v>
      </c>
      <c r="C2251" s="3">
        <v>0.24216435185185184</v>
      </c>
      <c r="D2251">
        <v>9.3000000000000007</v>
      </c>
      <c r="E2251">
        <v>28</v>
      </c>
      <c r="F2251">
        <v>30.9</v>
      </c>
      <c r="G2251">
        <v>9.0299999999999994</v>
      </c>
      <c r="H2251">
        <v>7.3</v>
      </c>
      <c r="I2251">
        <v>0.309</v>
      </c>
      <c r="J2251" s="4">
        <f t="shared" si="35"/>
        <v>44527.242164351854</v>
      </c>
    </row>
    <row r="2252" spans="1:10" x14ac:dyDescent="0.35">
      <c r="A2252">
        <v>2249</v>
      </c>
      <c r="B2252" s="2">
        <v>44527</v>
      </c>
      <c r="C2252" s="3">
        <v>0.24285879629629628</v>
      </c>
      <c r="D2252">
        <v>9.3000000000000007</v>
      </c>
      <c r="E2252">
        <v>28</v>
      </c>
      <c r="F2252">
        <v>30.9</v>
      </c>
      <c r="G2252">
        <v>9.0299999999999994</v>
      </c>
      <c r="H2252">
        <v>7.3</v>
      </c>
      <c r="I2252">
        <v>0.309</v>
      </c>
      <c r="J2252" s="4">
        <f t="shared" si="35"/>
        <v>44527.242858796293</v>
      </c>
    </row>
    <row r="2253" spans="1:10" x14ac:dyDescent="0.35">
      <c r="A2253">
        <v>2250</v>
      </c>
      <c r="B2253" s="2">
        <v>44527</v>
      </c>
      <c r="C2253" s="3">
        <v>0.24355324074074072</v>
      </c>
      <c r="D2253">
        <v>9.3000000000000007</v>
      </c>
      <c r="E2253">
        <v>28</v>
      </c>
      <c r="F2253">
        <v>30.9</v>
      </c>
      <c r="G2253">
        <v>9.0399999999999991</v>
      </c>
      <c r="H2253">
        <v>7.31</v>
      </c>
      <c r="I2253">
        <v>0.309</v>
      </c>
      <c r="J2253" s="4">
        <f t="shared" si="35"/>
        <v>44527.24355324074</v>
      </c>
    </row>
    <row r="2254" spans="1:10" x14ac:dyDescent="0.35">
      <c r="A2254">
        <v>2251</v>
      </c>
      <c r="B2254" s="2">
        <v>44527</v>
      </c>
      <c r="C2254" s="3">
        <v>0.24424768518518516</v>
      </c>
      <c r="D2254">
        <v>9.3000000000000007</v>
      </c>
      <c r="E2254">
        <v>28</v>
      </c>
      <c r="F2254">
        <v>30.9</v>
      </c>
      <c r="G2254">
        <v>9.0399999999999991</v>
      </c>
      <c r="H2254">
        <v>7.31</v>
      </c>
      <c r="I2254">
        <v>0.309</v>
      </c>
      <c r="J2254" s="4">
        <f t="shared" si="35"/>
        <v>44527.244247685187</v>
      </c>
    </row>
    <row r="2255" spans="1:10" x14ac:dyDescent="0.35">
      <c r="A2255">
        <v>2252</v>
      </c>
      <c r="B2255" s="2">
        <v>44527</v>
      </c>
      <c r="C2255" s="3">
        <v>0.24494212962962961</v>
      </c>
      <c r="D2255">
        <v>9.3000000000000007</v>
      </c>
      <c r="E2255">
        <v>28</v>
      </c>
      <c r="F2255">
        <v>30.9</v>
      </c>
      <c r="G2255">
        <v>9.0399999999999991</v>
      </c>
      <c r="H2255">
        <v>7.31</v>
      </c>
      <c r="I2255">
        <v>0.309</v>
      </c>
      <c r="J2255" s="4">
        <f t="shared" si="35"/>
        <v>44527.244942129626</v>
      </c>
    </row>
    <row r="2256" spans="1:10" x14ac:dyDescent="0.35">
      <c r="A2256">
        <v>2253</v>
      </c>
      <c r="B2256" s="2">
        <v>44527</v>
      </c>
      <c r="C2256" s="3">
        <v>0.2456365740740741</v>
      </c>
      <c r="D2256">
        <v>9.3000000000000007</v>
      </c>
      <c r="E2256">
        <v>28</v>
      </c>
      <c r="F2256">
        <v>30.9</v>
      </c>
      <c r="G2256">
        <v>9.0299999999999994</v>
      </c>
      <c r="H2256">
        <v>7.31</v>
      </c>
      <c r="I2256">
        <v>0.309</v>
      </c>
      <c r="J2256" s="4">
        <f t="shared" si="35"/>
        <v>44527.245636574073</v>
      </c>
    </row>
    <row r="2257" spans="1:10" x14ac:dyDescent="0.35">
      <c r="A2257">
        <v>2254</v>
      </c>
      <c r="B2257" s="2">
        <v>44527</v>
      </c>
      <c r="C2257" s="3">
        <v>0.24633101851851849</v>
      </c>
      <c r="D2257">
        <v>9.3000000000000007</v>
      </c>
      <c r="E2257">
        <v>28</v>
      </c>
      <c r="F2257">
        <v>30.9</v>
      </c>
      <c r="G2257">
        <v>9.0299999999999994</v>
      </c>
      <c r="H2257">
        <v>7.31</v>
      </c>
      <c r="I2257">
        <v>0.309</v>
      </c>
      <c r="J2257" s="4">
        <f t="shared" si="35"/>
        <v>44527.246331018519</v>
      </c>
    </row>
    <row r="2258" spans="1:10" x14ac:dyDescent="0.35">
      <c r="A2258">
        <v>2255</v>
      </c>
      <c r="B2258" s="2">
        <v>44527</v>
      </c>
      <c r="C2258" s="3">
        <v>0.24702546296296299</v>
      </c>
      <c r="D2258">
        <v>9.3000000000000007</v>
      </c>
      <c r="E2258">
        <v>28</v>
      </c>
      <c r="F2258">
        <v>30.9</v>
      </c>
      <c r="G2258">
        <v>9.0399999999999991</v>
      </c>
      <c r="H2258">
        <v>7.31</v>
      </c>
      <c r="I2258">
        <v>0.309</v>
      </c>
      <c r="J2258" s="4">
        <f t="shared" si="35"/>
        <v>44527.247025462966</v>
      </c>
    </row>
    <row r="2259" spans="1:10" x14ac:dyDescent="0.35">
      <c r="A2259">
        <v>2256</v>
      </c>
      <c r="B2259" s="2">
        <v>44527</v>
      </c>
      <c r="C2259" s="3">
        <v>0.24771990740740743</v>
      </c>
      <c r="D2259">
        <v>9.3000000000000007</v>
      </c>
      <c r="E2259">
        <v>28</v>
      </c>
      <c r="F2259">
        <v>30.9</v>
      </c>
      <c r="G2259">
        <v>9.0399999999999991</v>
      </c>
      <c r="H2259">
        <v>7.31</v>
      </c>
      <c r="I2259">
        <v>0.309</v>
      </c>
      <c r="J2259" s="4">
        <f t="shared" si="35"/>
        <v>44527.247719907406</v>
      </c>
    </row>
    <row r="2260" spans="1:10" x14ac:dyDescent="0.35">
      <c r="A2260">
        <v>2257</v>
      </c>
      <c r="B2260" s="2">
        <v>44527</v>
      </c>
      <c r="C2260" s="3">
        <v>0.24841435185185187</v>
      </c>
      <c r="D2260">
        <v>9.3000000000000007</v>
      </c>
      <c r="E2260">
        <v>28</v>
      </c>
      <c r="F2260">
        <v>31</v>
      </c>
      <c r="G2260">
        <v>9.0399999999999991</v>
      </c>
      <c r="H2260">
        <v>7.31</v>
      </c>
      <c r="I2260">
        <v>0.31</v>
      </c>
      <c r="J2260" s="4">
        <f t="shared" si="35"/>
        <v>44527.248414351852</v>
      </c>
    </row>
    <row r="2261" spans="1:10" x14ac:dyDescent="0.35">
      <c r="A2261">
        <v>2258</v>
      </c>
      <c r="B2261" s="2">
        <v>44527</v>
      </c>
      <c r="C2261" s="3">
        <v>0.24910879629629631</v>
      </c>
      <c r="D2261">
        <v>9.3000000000000007</v>
      </c>
      <c r="E2261">
        <v>28</v>
      </c>
      <c r="F2261">
        <v>31</v>
      </c>
      <c r="G2261">
        <v>9.0399999999999991</v>
      </c>
      <c r="H2261">
        <v>7.31</v>
      </c>
      <c r="I2261">
        <v>0.31</v>
      </c>
      <c r="J2261" s="4">
        <f t="shared" si="35"/>
        <v>44527.249108796299</v>
      </c>
    </row>
    <row r="2262" spans="1:10" x14ac:dyDescent="0.35">
      <c r="A2262">
        <v>2259</v>
      </c>
      <c r="B2262" s="2">
        <v>44527</v>
      </c>
      <c r="C2262" s="3">
        <v>0.24980324074074076</v>
      </c>
      <c r="D2262">
        <v>9.3000000000000007</v>
      </c>
      <c r="E2262">
        <v>28</v>
      </c>
      <c r="F2262">
        <v>30.9</v>
      </c>
      <c r="G2262">
        <v>9.0299999999999994</v>
      </c>
      <c r="H2262">
        <v>7.31</v>
      </c>
      <c r="I2262">
        <v>0.309</v>
      </c>
      <c r="J2262" s="4">
        <f t="shared" si="35"/>
        <v>44527.249803240738</v>
      </c>
    </row>
    <row r="2263" spans="1:10" x14ac:dyDescent="0.35">
      <c r="A2263">
        <v>2260</v>
      </c>
      <c r="B2263" s="2">
        <v>44527</v>
      </c>
      <c r="C2263" s="3">
        <v>0.25049768518518517</v>
      </c>
      <c r="D2263">
        <v>9.3000000000000007</v>
      </c>
      <c r="E2263">
        <v>28</v>
      </c>
      <c r="F2263">
        <v>30.9</v>
      </c>
      <c r="G2263">
        <v>9.0299999999999994</v>
      </c>
      <c r="H2263">
        <v>7.3</v>
      </c>
      <c r="I2263">
        <v>0.309</v>
      </c>
      <c r="J2263" s="4">
        <f t="shared" si="35"/>
        <v>44527.250497685185</v>
      </c>
    </row>
    <row r="2264" spans="1:10" x14ac:dyDescent="0.35">
      <c r="A2264">
        <v>2261</v>
      </c>
      <c r="B2264" s="2">
        <v>44527</v>
      </c>
      <c r="C2264" s="3">
        <v>0.25119212962962961</v>
      </c>
      <c r="D2264">
        <v>9.3000000000000007</v>
      </c>
      <c r="E2264">
        <v>28</v>
      </c>
      <c r="F2264">
        <v>30.9</v>
      </c>
      <c r="G2264">
        <v>9.0299999999999994</v>
      </c>
      <c r="H2264">
        <v>7.3</v>
      </c>
      <c r="I2264">
        <v>0.309</v>
      </c>
      <c r="J2264" s="4">
        <f t="shared" si="35"/>
        <v>44527.251192129632</v>
      </c>
    </row>
    <row r="2265" spans="1:10" x14ac:dyDescent="0.35">
      <c r="A2265">
        <v>2262</v>
      </c>
      <c r="B2265" s="2">
        <v>44527</v>
      </c>
      <c r="C2265" s="3">
        <v>0.25188657407407405</v>
      </c>
      <c r="D2265">
        <v>9.3000000000000007</v>
      </c>
      <c r="E2265">
        <v>28</v>
      </c>
      <c r="F2265">
        <v>30.9</v>
      </c>
      <c r="G2265">
        <v>9.0299999999999994</v>
      </c>
      <c r="H2265">
        <v>7.31</v>
      </c>
      <c r="I2265">
        <v>0.309</v>
      </c>
      <c r="J2265" s="4">
        <f t="shared" si="35"/>
        <v>44527.251886574071</v>
      </c>
    </row>
    <row r="2266" spans="1:10" x14ac:dyDescent="0.35">
      <c r="A2266">
        <v>2263</v>
      </c>
      <c r="B2266" s="2">
        <v>44527</v>
      </c>
      <c r="C2266" s="3">
        <v>0.2525810185185185</v>
      </c>
      <c r="D2266">
        <v>9.3000000000000007</v>
      </c>
      <c r="E2266">
        <v>28</v>
      </c>
      <c r="F2266">
        <v>30.9</v>
      </c>
      <c r="G2266">
        <v>9.0399999999999991</v>
      </c>
      <c r="H2266">
        <v>7.31</v>
      </c>
      <c r="I2266">
        <v>0.309</v>
      </c>
      <c r="J2266" s="4">
        <f t="shared" si="35"/>
        <v>44527.252581018518</v>
      </c>
    </row>
    <row r="2267" spans="1:10" x14ac:dyDescent="0.35">
      <c r="A2267">
        <v>2264</v>
      </c>
      <c r="B2267" s="2">
        <v>44527</v>
      </c>
      <c r="C2267" s="3">
        <v>0.25327546296296294</v>
      </c>
      <c r="D2267">
        <v>9.3000000000000007</v>
      </c>
      <c r="E2267">
        <v>28</v>
      </c>
      <c r="F2267">
        <v>31</v>
      </c>
      <c r="G2267">
        <v>9.0399999999999991</v>
      </c>
      <c r="H2267">
        <v>7.31</v>
      </c>
      <c r="I2267">
        <v>0.31</v>
      </c>
      <c r="J2267" s="4">
        <f t="shared" si="35"/>
        <v>44527.253275462965</v>
      </c>
    </row>
    <row r="2268" spans="1:10" x14ac:dyDescent="0.35">
      <c r="A2268">
        <v>2265</v>
      </c>
      <c r="B2268" s="2">
        <v>44527</v>
      </c>
      <c r="C2268" s="3">
        <v>0.25396990740740738</v>
      </c>
      <c r="D2268">
        <v>9.3000000000000007</v>
      </c>
      <c r="E2268">
        <v>28</v>
      </c>
      <c r="F2268">
        <v>30.9</v>
      </c>
      <c r="G2268">
        <v>9.0399999999999991</v>
      </c>
      <c r="H2268">
        <v>7.31</v>
      </c>
      <c r="I2268">
        <v>0.309</v>
      </c>
      <c r="J2268" s="4">
        <f t="shared" si="35"/>
        <v>44527.253969907404</v>
      </c>
    </row>
    <row r="2269" spans="1:10" x14ac:dyDescent="0.35">
      <c r="A2269">
        <v>2266</v>
      </c>
      <c r="B2269" s="2">
        <v>44527</v>
      </c>
      <c r="C2269" s="3">
        <v>0.25466435185185182</v>
      </c>
      <c r="D2269">
        <v>9.3000000000000007</v>
      </c>
      <c r="E2269">
        <v>28</v>
      </c>
      <c r="F2269">
        <v>30.9</v>
      </c>
      <c r="G2269">
        <v>9.0299999999999994</v>
      </c>
      <c r="H2269">
        <v>7.3</v>
      </c>
      <c r="I2269">
        <v>0.309</v>
      </c>
      <c r="J2269" s="4">
        <f t="shared" si="35"/>
        <v>44527.254664351851</v>
      </c>
    </row>
    <row r="2270" spans="1:10" x14ac:dyDescent="0.35">
      <c r="A2270">
        <v>2267</v>
      </c>
      <c r="B2270" s="2">
        <v>44527</v>
      </c>
      <c r="C2270" s="3">
        <v>0.25535879629629626</v>
      </c>
      <c r="D2270">
        <v>7.4</v>
      </c>
      <c r="E2270">
        <v>28</v>
      </c>
      <c r="F2270">
        <v>27.2</v>
      </c>
      <c r="G2270">
        <v>8</v>
      </c>
      <c r="H2270">
        <v>6.41</v>
      </c>
      <c r="I2270">
        <v>0.27200000000000002</v>
      </c>
      <c r="J2270" s="4">
        <f t="shared" si="35"/>
        <v>44527.255358796298</v>
      </c>
    </row>
    <row r="2271" spans="1:10" x14ac:dyDescent="0.35">
      <c r="A2271">
        <v>2268</v>
      </c>
      <c r="B2271" s="2">
        <v>44527</v>
      </c>
      <c r="C2271" s="3">
        <v>0.25605324074074071</v>
      </c>
      <c r="D2271">
        <v>5.8</v>
      </c>
      <c r="E2271">
        <v>28</v>
      </c>
      <c r="F2271">
        <v>24.3</v>
      </c>
      <c r="G2271">
        <v>7.19</v>
      </c>
      <c r="H2271">
        <v>5.73</v>
      </c>
      <c r="I2271">
        <v>0.24299999999999999</v>
      </c>
      <c r="J2271" s="4">
        <f t="shared" si="35"/>
        <v>44527.256053240744</v>
      </c>
    </row>
    <row r="2272" spans="1:10" x14ac:dyDescent="0.35">
      <c r="A2272">
        <v>2269</v>
      </c>
      <c r="B2272" s="2">
        <v>44527</v>
      </c>
      <c r="C2272" s="3">
        <v>0.25674768518518515</v>
      </c>
      <c r="D2272">
        <v>4.5999999999999996</v>
      </c>
      <c r="E2272">
        <v>28</v>
      </c>
      <c r="F2272">
        <v>22.4</v>
      </c>
      <c r="G2272">
        <v>6.64</v>
      </c>
      <c r="H2272">
        <v>5.27</v>
      </c>
      <c r="I2272">
        <v>0.224</v>
      </c>
      <c r="J2272" s="4">
        <f t="shared" si="35"/>
        <v>44527.256747685184</v>
      </c>
    </row>
    <row r="2273" spans="1:10" x14ac:dyDescent="0.35">
      <c r="A2273">
        <v>2270</v>
      </c>
      <c r="B2273" s="2">
        <v>44527</v>
      </c>
      <c r="C2273" s="3">
        <v>0.25744212962962965</v>
      </c>
      <c r="D2273">
        <v>2.2000000000000002</v>
      </c>
      <c r="E2273">
        <v>28</v>
      </c>
      <c r="F2273">
        <v>18.899999999999999</v>
      </c>
      <c r="G2273">
        <v>5.65</v>
      </c>
      <c r="H2273">
        <v>4.43</v>
      </c>
      <c r="I2273">
        <v>0.189</v>
      </c>
      <c r="J2273" s="4">
        <f t="shared" si="35"/>
        <v>44527.25744212963</v>
      </c>
    </row>
    <row r="2274" spans="1:10" x14ac:dyDescent="0.35">
      <c r="A2274">
        <v>2271</v>
      </c>
      <c r="B2274" s="2">
        <v>44527</v>
      </c>
      <c r="C2274" s="3">
        <v>0.25813657407407409</v>
      </c>
      <c r="D2274">
        <v>0</v>
      </c>
      <c r="E2274">
        <v>28</v>
      </c>
      <c r="F2274">
        <v>16.2</v>
      </c>
      <c r="G2274">
        <v>4.88</v>
      </c>
      <c r="H2274">
        <v>3.8</v>
      </c>
      <c r="I2274">
        <v>0.16200000000000001</v>
      </c>
      <c r="J2274" s="4">
        <f t="shared" si="35"/>
        <v>44527.258136574077</v>
      </c>
    </row>
    <row r="2275" spans="1:10" x14ac:dyDescent="0.35">
      <c r="A2275">
        <v>2272</v>
      </c>
      <c r="B2275" s="2">
        <v>44527</v>
      </c>
      <c r="C2275" s="3">
        <v>0.25883101851851853</v>
      </c>
      <c r="D2275">
        <v>-3.8</v>
      </c>
      <c r="E2275">
        <v>28</v>
      </c>
      <c r="F2275">
        <v>11.6</v>
      </c>
      <c r="G2275">
        <v>3.55</v>
      </c>
      <c r="H2275">
        <v>2.72</v>
      </c>
      <c r="I2275">
        <v>0.11600000000000001</v>
      </c>
      <c r="J2275" s="4">
        <f t="shared" si="35"/>
        <v>44527.258831018517</v>
      </c>
    </row>
    <row r="2276" spans="1:10" x14ac:dyDescent="0.35">
      <c r="A2276">
        <v>2273</v>
      </c>
      <c r="B2276" s="2">
        <v>44527</v>
      </c>
      <c r="C2276" s="3">
        <v>0.25952546296296297</v>
      </c>
      <c r="D2276">
        <v>-4.3</v>
      </c>
      <c r="E2276">
        <v>28</v>
      </c>
      <c r="F2276">
        <v>11.1</v>
      </c>
      <c r="G2276">
        <v>3.42</v>
      </c>
      <c r="H2276">
        <v>2.61</v>
      </c>
      <c r="I2276">
        <v>0.111</v>
      </c>
      <c r="J2276" s="4">
        <f t="shared" si="35"/>
        <v>44527.259525462963</v>
      </c>
    </row>
    <row r="2277" spans="1:10" x14ac:dyDescent="0.35">
      <c r="A2277">
        <v>2274</v>
      </c>
      <c r="B2277" s="2">
        <v>44527</v>
      </c>
      <c r="C2277" s="3">
        <v>0.26021990740740741</v>
      </c>
      <c r="D2277">
        <v>-5</v>
      </c>
      <c r="E2277">
        <v>28</v>
      </c>
      <c r="F2277">
        <v>10.5</v>
      </c>
      <c r="G2277">
        <v>3.23</v>
      </c>
      <c r="H2277">
        <v>2.46</v>
      </c>
      <c r="I2277">
        <v>0.105</v>
      </c>
      <c r="J2277" s="4">
        <f t="shared" si="35"/>
        <v>44527.26021990741</v>
      </c>
    </row>
    <row r="2278" spans="1:10" x14ac:dyDescent="0.35">
      <c r="A2278">
        <v>2275</v>
      </c>
      <c r="B2278" s="2">
        <v>44527</v>
      </c>
      <c r="C2278" s="3">
        <v>0.26091435185185186</v>
      </c>
      <c r="D2278">
        <v>-5.8</v>
      </c>
      <c r="E2278">
        <v>28</v>
      </c>
      <c r="F2278">
        <v>9.8000000000000007</v>
      </c>
      <c r="G2278">
        <v>3.03</v>
      </c>
      <c r="H2278">
        <v>2.2999999999999998</v>
      </c>
      <c r="I2278">
        <v>9.8000000000000004E-2</v>
      </c>
      <c r="J2278" s="4">
        <f t="shared" si="35"/>
        <v>44527.260914351849</v>
      </c>
    </row>
    <row r="2279" spans="1:10" x14ac:dyDescent="0.35">
      <c r="A2279">
        <v>2276</v>
      </c>
      <c r="B2279" s="2">
        <v>44527</v>
      </c>
      <c r="C2279" s="3">
        <v>0.2616087962962963</v>
      </c>
      <c r="D2279">
        <v>-6</v>
      </c>
      <c r="E2279">
        <v>28</v>
      </c>
      <c r="F2279">
        <v>9.6</v>
      </c>
      <c r="G2279">
        <v>2.97</v>
      </c>
      <c r="H2279">
        <v>2.25</v>
      </c>
      <c r="I2279">
        <v>9.6000000000000002E-2</v>
      </c>
      <c r="J2279" s="4">
        <f t="shared" si="35"/>
        <v>44527.261608796296</v>
      </c>
    </row>
    <row r="2280" spans="1:10" x14ac:dyDescent="0.35">
      <c r="A2280">
        <v>2277</v>
      </c>
      <c r="B2280" s="2">
        <v>44527</v>
      </c>
      <c r="C2280" s="3">
        <v>0.26230324074074074</v>
      </c>
      <c r="D2280">
        <v>-6</v>
      </c>
      <c r="E2280">
        <v>28</v>
      </c>
      <c r="F2280">
        <v>9.6999999999999993</v>
      </c>
      <c r="G2280">
        <v>2.99</v>
      </c>
      <c r="H2280">
        <v>2.27</v>
      </c>
      <c r="I2280">
        <v>9.7000000000000003E-2</v>
      </c>
      <c r="J2280" s="4">
        <f t="shared" si="35"/>
        <v>44527.262303240743</v>
      </c>
    </row>
    <row r="2281" spans="1:10" x14ac:dyDescent="0.35">
      <c r="A2281">
        <v>2278</v>
      </c>
      <c r="B2281" s="2">
        <v>44527</v>
      </c>
      <c r="C2281" s="3">
        <v>0.26299768518518518</v>
      </c>
      <c r="D2281">
        <v>-5.9</v>
      </c>
      <c r="E2281">
        <v>28</v>
      </c>
      <c r="F2281">
        <v>9.6999999999999993</v>
      </c>
      <c r="G2281">
        <v>3</v>
      </c>
      <c r="H2281">
        <v>2.27</v>
      </c>
      <c r="I2281">
        <v>9.7000000000000003E-2</v>
      </c>
      <c r="J2281" s="4">
        <f t="shared" si="35"/>
        <v>44527.262997685182</v>
      </c>
    </row>
    <row r="2282" spans="1:10" x14ac:dyDescent="0.35">
      <c r="A2282">
        <v>2279</v>
      </c>
      <c r="B2282" s="2">
        <v>44527</v>
      </c>
      <c r="C2282" s="3">
        <v>0.26369212962962962</v>
      </c>
      <c r="D2282">
        <v>-5.9</v>
      </c>
      <c r="E2282">
        <v>28</v>
      </c>
      <c r="F2282">
        <v>9.6999999999999993</v>
      </c>
      <c r="G2282">
        <v>3</v>
      </c>
      <c r="H2282">
        <v>2.27</v>
      </c>
      <c r="I2282">
        <v>9.7000000000000003E-2</v>
      </c>
      <c r="J2282" s="4">
        <f t="shared" si="35"/>
        <v>44527.263692129629</v>
      </c>
    </row>
    <row r="2283" spans="1:10" x14ac:dyDescent="0.35">
      <c r="A2283">
        <v>2280</v>
      </c>
      <c r="B2283" s="2">
        <v>44527</v>
      </c>
      <c r="C2283" s="3">
        <v>0.26438657407407407</v>
      </c>
      <c r="D2283">
        <v>-5.9</v>
      </c>
      <c r="E2283">
        <v>28</v>
      </c>
      <c r="F2283">
        <v>9.6999999999999993</v>
      </c>
      <c r="G2283">
        <v>2.99</v>
      </c>
      <c r="H2283">
        <v>2.27</v>
      </c>
      <c r="I2283">
        <v>9.7000000000000003E-2</v>
      </c>
      <c r="J2283" s="4">
        <f t="shared" si="35"/>
        <v>44527.264386574076</v>
      </c>
    </row>
    <row r="2284" spans="1:10" x14ac:dyDescent="0.35">
      <c r="A2284">
        <v>2281</v>
      </c>
      <c r="B2284" s="2">
        <v>44527</v>
      </c>
      <c r="C2284" s="3">
        <v>0.26508101851851851</v>
      </c>
      <c r="D2284">
        <v>-6</v>
      </c>
      <c r="E2284">
        <v>28</v>
      </c>
      <c r="F2284">
        <v>9.6999999999999993</v>
      </c>
      <c r="G2284">
        <v>2.99</v>
      </c>
      <c r="H2284">
        <v>2.27</v>
      </c>
      <c r="I2284">
        <v>9.7000000000000003E-2</v>
      </c>
      <c r="J2284" s="4">
        <f t="shared" si="35"/>
        <v>44527.265081018515</v>
      </c>
    </row>
    <row r="2285" spans="1:10" x14ac:dyDescent="0.35">
      <c r="A2285">
        <v>2282</v>
      </c>
      <c r="B2285" s="2">
        <v>44527</v>
      </c>
      <c r="C2285" s="3">
        <v>0.26577546296296295</v>
      </c>
      <c r="D2285">
        <v>-5.9</v>
      </c>
      <c r="E2285">
        <v>28</v>
      </c>
      <c r="F2285">
        <v>9.6999999999999993</v>
      </c>
      <c r="G2285">
        <v>2.99</v>
      </c>
      <c r="H2285">
        <v>2.27</v>
      </c>
      <c r="I2285">
        <v>9.7000000000000003E-2</v>
      </c>
      <c r="J2285" s="4">
        <f t="shared" si="35"/>
        <v>44527.265775462962</v>
      </c>
    </row>
    <row r="2286" spans="1:10" x14ac:dyDescent="0.35">
      <c r="A2286">
        <v>2283</v>
      </c>
      <c r="B2286" s="2">
        <v>44527</v>
      </c>
      <c r="C2286" s="3">
        <v>0.26646990740740739</v>
      </c>
      <c r="D2286">
        <v>-5.9</v>
      </c>
      <c r="E2286">
        <v>28</v>
      </c>
      <c r="F2286">
        <v>9.6999999999999993</v>
      </c>
      <c r="G2286">
        <v>2.99</v>
      </c>
      <c r="H2286">
        <v>2.27</v>
      </c>
      <c r="I2286">
        <v>9.7000000000000003E-2</v>
      </c>
      <c r="J2286" s="4">
        <f t="shared" si="35"/>
        <v>44527.266469907408</v>
      </c>
    </row>
    <row r="2287" spans="1:10" x14ac:dyDescent="0.35">
      <c r="A2287">
        <v>2284</v>
      </c>
      <c r="B2287" s="2">
        <v>44527</v>
      </c>
      <c r="C2287" s="3">
        <v>0.26716435185185183</v>
      </c>
      <c r="D2287">
        <v>-6</v>
      </c>
      <c r="E2287">
        <v>28</v>
      </c>
      <c r="F2287">
        <v>9.6999999999999993</v>
      </c>
      <c r="G2287">
        <v>2.99</v>
      </c>
      <c r="H2287">
        <v>2.27</v>
      </c>
      <c r="I2287">
        <v>9.7000000000000003E-2</v>
      </c>
      <c r="J2287" s="4">
        <f t="shared" si="35"/>
        <v>44527.267164351855</v>
      </c>
    </row>
    <row r="2288" spans="1:10" x14ac:dyDescent="0.35">
      <c r="A2288">
        <v>2285</v>
      </c>
      <c r="B2288" s="2">
        <v>44527</v>
      </c>
      <c r="C2288" s="3">
        <v>0.26785879629629633</v>
      </c>
      <c r="D2288">
        <v>-6</v>
      </c>
      <c r="E2288">
        <v>28</v>
      </c>
      <c r="F2288">
        <v>9.6999999999999993</v>
      </c>
      <c r="G2288">
        <v>2.99</v>
      </c>
      <c r="H2288">
        <v>2.27</v>
      </c>
      <c r="I2288">
        <v>9.7000000000000003E-2</v>
      </c>
      <c r="J2288" s="4">
        <f t="shared" si="35"/>
        <v>44527.267858796295</v>
      </c>
    </row>
    <row r="2289" spans="1:10" x14ac:dyDescent="0.35">
      <c r="A2289">
        <v>2286</v>
      </c>
      <c r="B2289" s="2">
        <v>44527</v>
      </c>
      <c r="C2289" s="3">
        <v>0.26855324074074077</v>
      </c>
      <c r="D2289">
        <v>-6</v>
      </c>
      <c r="E2289">
        <v>28</v>
      </c>
      <c r="F2289">
        <v>9.6999999999999993</v>
      </c>
      <c r="G2289">
        <v>2.99</v>
      </c>
      <c r="H2289">
        <v>2.2599999999999998</v>
      </c>
      <c r="I2289">
        <v>9.7000000000000003E-2</v>
      </c>
      <c r="J2289" s="4">
        <f t="shared" si="35"/>
        <v>44527.268553240741</v>
      </c>
    </row>
    <row r="2290" spans="1:10" x14ac:dyDescent="0.35">
      <c r="A2290">
        <v>2287</v>
      </c>
      <c r="B2290" s="2">
        <v>44527</v>
      </c>
      <c r="C2290" s="3">
        <v>0.26924768518518521</v>
      </c>
      <c r="D2290">
        <v>-6</v>
      </c>
      <c r="E2290">
        <v>28</v>
      </c>
      <c r="F2290">
        <v>9.6999999999999993</v>
      </c>
      <c r="G2290">
        <v>2.99</v>
      </c>
      <c r="H2290">
        <v>2.27</v>
      </c>
      <c r="I2290">
        <v>9.7000000000000003E-2</v>
      </c>
      <c r="J2290" s="4">
        <f t="shared" si="35"/>
        <v>44527.269247685188</v>
      </c>
    </row>
    <row r="2291" spans="1:10" x14ac:dyDescent="0.35">
      <c r="A2291">
        <v>2288</v>
      </c>
      <c r="B2291" s="2">
        <v>44527</v>
      </c>
      <c r="C2291" s="3">
        <v>0.26994212962962966</v>
      </c>
      <c r="D2291">
        <v>-6</v>
      </c>
      <c r="E2291">
        <v>28</v>
      </c>
      <c r="F2291">
        <v>9.6999999999999993</v>
      </c>
      <c r="G2291">
        <v>2.99</v>
      </c>
      <c r="H2291">
        <v>2.2599999999999998</v>
      </c>
      <c r="I2291">
        <v>9.7000000000000003E-2</v>
      </c>
      <c r="J2291" s="4">
        <f t="shared" si="35"/>
        <v>44527.269942129627</v>
      </c>
    </row>
    <row r="2292" spans="1:10" x14ac:dyDescent="0.35">
      <c r="A2292">
        <v>2289</v>
      </c>
      <c r="B2292" s="2">
        <v>44527</v>
      </c>
      <c r="C2292" s="3">
        <v>0.2706365740740741</v>
      </c>
      <c r="D2292">
        <v>-6</v>
      </c>
      <c r="E2292">
        <v>28</v>
      </c>
      <c r="F2292">
        <v>9.6999999999999993</v>
      </c>
      <c r="G2292">
        <v>2.99</v>
      </c>
      <c r="H2292">
        <v>2.27</v>
      </c>
      <c r="I2292">
        <v>9.7000000000000003E-2</v>
      </c>
      <c r="J2292" s="4">
        <f t="shared" si="35"/>
        <v>44527.270636574074</v>
      </c>
    </row>
    <row r="2293" spans="1:10" x14ac:dyDescent="0.35">
      <c r="A2293">
        <v>2290</v>
      </c>
      <c r="B2293" s="2">
        <v>44527</v>
      </c>
      <c r="C2293" s="3">
        <v>0.27133101851851854</v>
      </c>
      <c r="D2293">
        <v>-6</v>
      </c>
      <c r="E2293">
        <v>28</v>
      </c>
      <c r="F2293">
        <v>9.6999999999999993</v>
      </c>
      <c r="G2293">
        <v>2.99</v>
      </c>
      <c r="H2293">
        <v>2.2599999999999998</v>
      </c>
      <c r="I2293">
        <v>9.7000000000000003E-2</v>
      </c>
      <c r="J2293" s="4">
        <f t="shared" si="35"/>
        <v>44527.271331018521</v>
      </c>
    </row>
    <row r="2294" spans="1:10" x14ac:dyDescent="0.35">
      <c r="A2294">
        <v>2291</v>
      </c>
      <c r="B2294" s="2">
        <v>44527</v>
      </c>
      <c r="C2294" s="3">
        <v>0.27202546296296298</v>
      </c>
      <c r="D2294">
        <v>-6</v>
      </c>
      <c r="E2294">
        <v>28</v>
      </c>
      <c r="F2294">
        <v>9.6999999999999993</v>
      </c>
      <c r="G2294">
        <v>2.98</v>
      </c>
      <c r="H2294">
        <v>2.2599999999999998</v>
      </c>
      <c r="I2294">
        <v>9.7000000000000003E-2</v>
      </c>
      <c r="J2294" s="4">
        <f t="shared" si="35"/>
        <v>44527.27202546296</v>
      </c>
    </row>
    <row r="2295" spans="1:10" x14ac:dyDescent="0.35">
      <c r="A2295">
        <v>2292</v>
      </c>
      <c r="B2295" s="2">
        <v>44527</v>
      </c>
      <c r="C2295" s="3">
        <v>0.27271990740740742</v>
      </c>
      <c r="D2295">
        <v>-6</v>
      </c>
      <c r="E2295">
        <v>28</v>
      </c>
      <c r="F2295">
        <v>9.6999999999999993</v>
      </c>
      <c r="G2295">
        <v>2.98</v>
      </c>
      <c r="H2295">
        <v>2.2599999999999998</v>
      </c>
      <c r="I2295">
        <v>9.7000000000000003E-2</v>
      </c>
      <c r="J2295" s="4">
        <f t="shared" si="35"/>
        <v>44527.272719907407</v>
      </c>
    </row>
    <row r="2296" spans="1:10" x14ac:dyDescent="0.35">
      <c r="A2296">
        <v>2293</v>
      </c>
      <c r="B2296" s="2">
        <v>44527</v>
      </c>
      <c r="C2296" s="3">
        <v>0.27341435185185187</v>
      </c>
      <c r="D2296">
        <v>-6</v>
      </c>
      <c r="E2296">
        <v>28</v>
      </c>
      <c r="F2296">
        <v>9.6999999999999993</v>
      </c>
      <c r="G2296">
        <v>2.98</v>
      </c>
      <c r="H2296">
        <v>2.2599999999999998</v>
      </c>
      <c r="I2296">
        <v>9.7000000000000003E-2</v>
      </c>
      <c r="J2296" s="4">
        <f t="shared" si="35"/>
        <v>44527.273414351854</v>
      </c>
    </row>
    <row r="2297" spans="1:10" x14ac:dyDescent="0.35">
      <c r="A2297">
        <v>2294</v>
      </c>
      <c r="B2297" s="2">
        <v>44527</v>
      </c>
      <c r="C2297" s="3">
        <v>0.27410879629629631</v>
      </c>
      <c r="D2297">
        <v>-6</v>
      </c>
      <c r="E2297">
        <v>28</v>
      </c>
      <c r="F2297">
        <v>9.6</v>
      </c>
      <c r="G2297">
        <v>2.98</v>
      </c>
      <c r="H2297">
        <v>2.2599999999999998</v>
      </c>
      <c r="I2297">
        <v>9.6000000000000002E-2</v>
      </c>
      <c r="J2297" s="4">
        <f t="shared" si="35"/>
        <v>44527.274108796293</v>
      </c>
    </row>
    <row r="2298" spans="1:10" x14ac:dyDescent="0.35">
      <c r="A2298">
        <v>2295</v>
      </c>
      <c r="B2298" s="2">
        <v>44527</v>
      </c>
      <c r="C2298" s="3">
        <v>0.27480324074074075</v>
      </c>
      <c r="D2298">
        <v>-6</v>
      </c>
      <c r="E2298">
        <v>28</v>
      </c>
      <c r="F2298">
        <v>9.6</v>
      </c>
      <c r="G2298">
        <v>2.98</v>
      </c>
      <c r="H2298">
        <v>2.2599999999999998</v>
      </c>
      <c r="I2298">
        <v>9.6000000000000002E-2</v>
      </c>
      <c r="J2298" s="4">
        <f t="shared" si="35"/>
        <v>44527.27480324074</v>
      </c>
    </row>
    <row r="2299" spans="1:10" x14ac:dyDescent="0.35">
      <c r="A2299">
        <v>2296</v>
      </c>
      <c r="B2299" s="2">
        <v>44527</v>
      </c>
      <c r="C2299" s="3">
        <v>0.27549768518518519</v>
      </c>
      <c r="D2299">
        <v>-6</v>
      </c>
      <c r="E2299">
        <v>28</v>
      </c>
      <c r="F2299">
        <v>9.6999999999999993</v>
      </c>
      <c r="G2299">
        <v>2.98</v>
      </c>
      <c r="H2299">
        <v>2.2599999999999998</v>
      </c>
      <c r="I2299">
        <v>9.7000000000000003E-2</v>
      </c>
      <c r="J2299" s="4">
        <f t="shared" si="35"/>
        <v>44527.275497685187</v>
      </c>
    </row>
    <row r="2300" spans="1:10" x14ac:dyDescent="0.35">
      <c r="A2300">
        <v>2297</v>
      </c>
      <c r="B2300" s="2">
        <v>44527</v>
      </c>
      <c r="C2300" s="3">
        <v>0.27619212962962963</v>
      </c>
      <c r="D2300">
        <v>-6</v>
      </c>
      <c r="E2300">
        <v>28</v>
      </c>
      <c r="F2300">
        <v>9.6999999999999993</v>
      </c>
      <c r="G2300">
        <v>2.99</v>
      </c>
      <c r="H2300">
        <v>2.2599999999999998</v>
      </c>
      <c r="I2300">
        <v>9.7000000000000003E-2</v>
      </c>
      <c r="J2300" s="4">
        <f t="shared" si="35"/>
        <v>44527.276192129626</v>
      </c>
    </row>
    <row r="2301" spans="1:10" x14ac:dyDescent="0.35">
      <c r="A2301">
        <v>2298</v>
      </c>
      <c r="B2301" s="2">
        <v>44527</v>
      </c>
      <c r="C2301" s="3">
        <v>0.27688657407407408</v>
      </c>
      <c r="D2301">
        <v>-6</v>
      </c>
      <c r="E2301">
        <v>28</v>
      </c>
      <c r="F2301">
        <v>9.6999999999999993</v>
      </c>
      <c r="G2301">
        <v>2.98</v>
      </c>
      <c r="H2301">
        <v>2.2599999999999998</v>
      </c>
      <c r="I2301">
        <v>9.7000000000000003E-2</v>
      </c>
      <c r="J2301" s="4">
        <f t="shared" si="35"/>
        <v>44527.276886574073</v>
      </c>
    </row>
    <row r="2302" spans="1:10" x14ac:dyDescent="0.35">
      <c r="A2302">
        <v>2299</v>
      </c>
      <c r="B2302" s="2">
        <v>44527</v>
      </c>
      <c r="C2302" s="3">
        <v>0.27758101851851852</v>
      </c>
      <c r="D2302">
        <v>-6</v>
      </c>
      <c r="E2302">
        <v>28</v>
      </c>
      <c r="F2302">
        <v>9.6999999999999993</v>
      </c>
      <c r="G2302">
        <v>2.98</v>
      </c>
      <c r="H2302">
        <v>2.2599999999999998</v>
      </c>
      <c r="I2302">
        <v>9.7000000000000003E-2</v>
      </c>
      <c r="J2302" s="4">
        <f t="shared" si="35"/>
        <v>44527.277581018519</v>
      </c>
    </row>
    <row r="2303" spans="1:10" x14ac:dyDescent="0.35">
      <c r="A2303">
        <v>2300</v>
      </c>
      <c r="B2303" s="2">
        <v>44527</v>
      </c>
      <c r="C2303" s="3">
        <v>0.27827546296296296</v>
      </c>
      <c r="D2303">
        <v>-6</v>
      </c>
      <c r="E2303">
        <v>28</v>
      </c>
      <c r="F2303">
        <v>9.6999999999999993</v>
      </c>
      <c r="G2303">
        <v>2.98</v>
      </c>
      <c r="H2303">
        <v>2.2599999999999998</v>
      </c>
      <c r="I2303">
        <v>9.7000000000000003E-2</v>
      </c>
      <c r="J2303" s="4">
        <f t="shared" si="35"/>
        <v>44527.278275462966</v>
      </c>
    </row>
    <row r="2304" spans="1:10" x14ac:dyDescent="0.35">
      <c r="A2304">
        <v>2301</v>
      </c>
      <c r="B2304" s="2">
        <v>44527</v>
      </c>
      <c r="C2304" s="3">
        <v>0.2789699074074074</v>
      </c>
      <c r="D2304">
        <v>-6</v>
      </c>
      <c r="E2304">
        <v>28</v>
      </c>
      <c r="F2304">
        <v>9.6999999999999993</v>
      </c>
      <c r="G2304">
        <v>2.98</v>
      </c>
      <c r="H2304">
        <v>2.2599999999999998</v>
      </c>
      <c r="I2304">
        <v>9.7000000000000003E-2</v>
      </c>
      <c r="J2304" s="4">
        <f t="shared" si="35"/>
        <v>44527.278969907406</v>
      </c>
    </row>
    <row r="2305" spans="1:10" x14ac:dyDescent="0.35">
      <c r="A2305">
        <v>2302</v>
      </c>
      <c r="B2305" s="2">
        <v>44527</v>
      </c>
      <c r="C2305" s="3">
        <v>0.27966435185185184</v>
      </c>
      <c r="D2305">
        <v>-6</v>
      </c>
      <c r="E2305">
        <v>28</v>
      </c>
      <c r="F2305">
        <v>9.6999999999999993</v>
      </c>
      <c r="G2305">
        <v>2.98</v>
      </c>
      <c r="H2305">
        <v>2.2599999999999998</v>
      </c>
      <c r="I2305">
        <v>9.7000000000000003E-2</v>
      </c>
      <c r="J2305" s="4">
        <f t="shared" si="35"/>
        <v>44527.279664351852</v>
      </c>
    </row>
    <row r="2306" spans="1:10" x14ac:dyDescent="0.35">
      <c r="A2306">
        <v>2303</v>
      </c>
      <c r="B2306" s="2">
        <v>44527</v>
      </c>
      <c r="C2306" s="3">
        <v>0.28035879629629629</v>
      </c>
      <c r="D2306">
        <v>-6</v>
      </c>
      <c r="E2306">
        <v>28</v>
      </c>
      <c r="F2306">
        <v>9.6999999999999993</v>
      </c>
      <c r="G2306">
        <v>2.98</v>
      </c>
      <c r="H2306">
        <v>2.2599999999999998</v>
      </c>
      <c r="I2306">
        <v>9.7000000000000003E-2</v>
      </c>
      <c r="J2306" s="4">
        <f t="shared" si="35"/>
        <v>44527.280358796299</v>
      </c>
    </row>
    <row r="2307" spans="1:10" x14ac:dyDescent="0.35">
      <c r="A2307">
        <v>2304</v>
      </c>
      <c r="B2307" s="2">
        <v>44527</v>
      </c>
      <c r="C2307" s="3">
        <v>0.28105324074074073</v>
      </c>
      <c r="D2307">
        <v>-6</v>
      </c>
      <c r="E2307">
        <v>28</v>
      </c>
      <c r="F2307">
        <v>9.6</v>
      </c>
      <c r="G2307">
        <v>2.98</v>
      </c>
      <c r="H2307">
        <v>2.2599999999999998</v>
      </c>
      <c r="I2307">
        <v>9.6000000000000002E-2</v>
      </c>
      <c r="J2307" s="4">
        <f t="shared" si="35"/>
        <v>44527.281053240738</v>
      </c>
    </row>
    <row r="2308" spans="1:10" x14ac:dyDescent="0.35">
      <c r="A2308">
        <v>2305</v>
      </c>
      <c r="B2308" s="2">
        <v>44527</v>
      </c>
      <c r="C2308" s="3">
        <v>0.28174768518518517</v>
      </c>
      <c r="D2308">
        <v>-6</v>
      </c>
      <c r="E2308">
        <v>28</v>
      </c>
      <c r="F2308">
        <v>9.6</v>
      </c>
      <c r="G2308">
        <v>2.98</v>
      </c>
      <c r="H2308">
        <v>2.2599999999999998</v>
      </c>
      <c r="I2308">
        <v>9.6000000000000002E-2</v>
      </c>
      <c r="J2308" s="4">
        <f t="shared" si="35"/>
        <v>44527.281747685185</v>
      </c>
    </row>
    <row r="2309" spans="1:10" x14ac:dyDescent="0.35">
      <c r="A2309">
        <v>2306</v>
      </c>
      <c r="B2309" s="2">
        <v>44527</v>
      </c>
      <c r="C2309" s="3">
        <v>0.28244212962962961</v>
      </c>
      <c r="D2309">
        <v>-6</v>
      </c>
      <c r="E2309">
        <v>28</v>
      </c>
      <c r="F2309">
        <v>9.6</v>
      </c>
      <c r="G2309">
        <v>2.98</v>
      </c>
      <c r="H2309">
        <v>2.2599999999999998</v>
      </c>
      <c r="I2309">
        <v>9.6000000000000002E-2</v>
      </c>
      <c r="J2309" s="4">
        <f t="shared" ref="J2309:J2372" si="36">B2309+C2309</f>
        <v>44527.282442129632</v>
      </c>
    </row>
    <row r="2310" spans="1:10" x14ac:dyDescent="0.35">
      <c r="A2310">
        <v>2307</v>
      </c>
      <c r="B2310" s="2">
        <v>44527</v>
      </c>
      <c r="C2310" s="3">
        <v>0.28313657407407405</v>
      </c>
      <c r="D2310">
        <v>-6</v>
      </c>
      <c r="E2310">
        <v>28</v>
      </c>
      <c r="F2310">
        <v>9.6</v>
      </c>
      <c r="G2310">
        <v>2.98</v>
      </c>
      <c r="H2310">
        <v>2.2599999999999998</v>
      </c>
      <c r="I2310">
        <v>9.6000000000000002E-2</v>
      </c>
      <c r="J2310" s="4">
        <f t="shared" si="36"/>
        <v>44527.283136574071</v>
      </c>
    </row>
    <row r="2311" spans="1:10" x14ac:dyDescent="0.35">
      <c r="A2311">
        <v>2308</v>
      </c>
      <c r="B2311" s="2">
        <v>44527</v>
      </c>
      <c r="C2311" s="3">
        <v>0.2838310185185185</v>
      </c>
      <c r="D2311">
        <v>-6</v>
      </c>
      <c r="E2311">
        <v>28</v>
      </c>
      <c r="F2311">
        <v>9.6</v>
      </c>
      <c r="G2311">
        <v>2.98</v>
      </c>
      <c r="H2311">
        <v>2.2599999999999998</v>
      </c>
      <c r="I2311">
        <v>9.6000000000000002E-2</v>
      </c>
      <c r="J2311" s="4">
        <f t="shared" si="36"/>
        <v>44527.283831018518</v>
      </c>
    </row>
    <row r="2312" spans="1:10" x14ac:dyDescent="0.35">
      <c r="A2312">
        <v>2309</v>
      </c>
      <c r="B2312" s="2">
        <v>44527</v>
      </c>
      <c r="C2312" s="3">
        <v>0.28452546296296294</v>
      </c>
      <c r="D2312">
        <v>-6</v>
      </c>
      <c r="E2312">
        <v>28</v>
      </c>
      <c r="F2312">
        <v>9.6</v>
      </c>
      <c r="G2312">
        <v>2.98</v>
      </c>
      <c r="H2312">
        <v>2.2599999999999998</v>
      </c>
      <c r="I2312">
        <v>9.6000000000000002E-2</v>
      </c>
      <c r="J2312" s="4">
        <f t="shared" si="36"/>
        <v>44527.284525462965</v>
      </c>
    </row>
    <row r="2313" spans="1:10" x14ac:dyDescent="0.35">
      <c r="A2313">
        <v>2310</v>
      </c>
      <c r="B2313" s="2">
        <v>44527</v>
      </c>
      <c r="C2313" s="3">
        <v>0.28521990740740738</v>
      </c>
      <c r="D2313">
        <v>-6</v>
      </c>
      <c r="E2313">
        <v>28</v>
      </c>
      <c r="F2313">
        <v>9.6</v>
      </c>
      <c r="G2313">
        <v>2.98</v>
      </c>
      <c r="H2313">
        <v>2.2599999999999998</v>
      </c>
      <c r="I2313">
        <v>9.6000000000000002E-2</v>
      </c>
      <c r="J2313" s="4">
        <f t="shared" si="36"/>
        <v>44527.285219907404</v>
      </c>
    </row>
    <row r="2314" spans="1:10" x14ac:dyDescent="0.35">
      <c r="A2314">
        <v>2311</v>
      </c>
      <c r="B2314" s="2">
        <v>44527</v>
      </c>
      <c r="C2314" s="3">
        <v>0.28591435185185182</v>
      </c>
      <c r="D2314">
        <v>-6</v>
      </c>
      <c r="E2314">
        <v>28</v>
      </c>
      <c r="F2314">
        <v>9.6</v>
      </c>
      <c r="G2314">
        <v>2.98</v>
      </c>
      <c r="H2314">
        <v>2.2599999999999998</v>
      </c>
      <c r="I2314">
        <v>9.6000000000000002E-2</v>
      </c>
      <c r="J2314" s="4">
        <f t="shared" si="36"/>
        <v>44527.285914351851</v>
      </c>
    </row>
    <row r="2315" spans="1:10" x14ac:dyDescent="0.35">
      <c r="A2315">
        <v>2312</v>
      </c>
      <c r="B2315" s="2">
        <v>44527</v>
      </c>
      <c r="C2315" s="3">
        <v>0.28660879629629626</v>
      </c>
      <c r="D2315">
        <v>-6</v>
      </c>
      <c r="E2315">
        <v>28</v>
      </c>
      <c r="F2315">
        <v>9.6</v>
      </c>
      <c r="G2315">
        <v>2.98</v>
      </c>
      <c r="H2315">
        <v>2.2599999999999998</v>
      </c>
      <c r="I2315">
        <v>9.6000000000000002E-2</v>
      </c>
      <c r="J2315" s="4">
        <f t="shared" si="36"/>
        <v>44527.286608796298</v>
      </c>
    </row>
    <row r="2316" spans="1:10" x14ac:dyDescent="0.35">
      <c r="A2316">
        <v>2313</v>
      </c>
      <c r="B2316" s="2">
        <v>44527</v>
      </c>
      <c r="C2316" s="3">
        <v>0.28730324074074076</v>
      </c>
      <c r="D2316">
        <v>-6</v>
      </c>
      <c r="E2316">
        <v>28</v>
      </c>
      <c r="F2316">
        <v>9.6</v>
      </c>
      <c r="G2316">
        <v>2.98</v>
      </c>
      <c r="H2316">
        <v>2.2599999999999998</v>
      </c>
      <c r="I2316">
        <v>9.6000000000000002E-2</v>
      </c>
      <c r="J2316" s="4">
        <f t="shared" si="36"/>
        <v>44527.287303240744</v>
      </c>
    </row>
    <row r="2317" spans="1:10" x14ac:dyDescent="0.35">
      <c r="A2317">
        <v>2314</v>
      </c>
      <c r="B2317" s="2">
        <v>44527</v>
      </c>
      <c r="C2317" s="3">
        <v>0.28799768518518515</v>
      </c>
      <c r="D2317">
        <v>-6</v>
      </c>
      <c r="E2317">
        <v>28</v>
      </c>
      <c r="F2317">
        <v>9.6</v>
      </c>
      <c r="G2317">
        <v>2.98</v>
      </c>
      <c r="H2317">
        <v>2.2599999999999998</v>
      </c>
      <c r="I2317">
        <v>9.6000000000000002E-2</v>
      </c>
      <c r="J2317" s="4">
        <f t="shared" si="36"/>
        <v>44527.287997685184</v>
      </c>
    </row>
    <row r="2318" spans="1:10" x14ac:dyDescent="0.35">
      <c r="A2318">
        <v>2315</v>
      </c>
      <c r="B2318" s="2">
        <v>44527</v>
      </c>
      <c r="C2318" s="3">
        <v>0.28869212962962965</v>
      </c>
      <c r="D2318">
        <v>-6</v>
      </c>
      <c r="E2318">
        <v>28</v>
      </c>
      <c r="F2318">
        <v>9.6</v>
      </c>
      <c r="G2318">
        <v>2.98</v>
      </c>
      <c r="H2318">
        <v>2.2599999999999998</v>
      </c>
      <c r="I2318">
        <v>9.6000000000000002E-2</v>
      </c>
      <c r="J2318" s="4">
        <f t="shared" si="36"/>
        <v>44527.28869212963</v>
      </c>
    </row>
    <row r="2319" spans="1:10" x14ac:dyDescent="0.35">
      <c r="A2319">
        <v>2316</v>
      </c>
      <c r="B2319" s="2">
        <v>44527</v>
      </c>
      <c r="C2319" s="3">
        <v>0.28938657407407409</v>
      </c>
      <c r="D2319">
        <v>-6</v>
      </c>
      <c r="E2319">
        <v>28</v>
      </c>
      <c r="F2319">
        <v>9.6</v>
      </c>
      <c r="G2319">
        <v>2.98</v>
      </c>
      <c r="H2319">
        <v>2.2599999999999998</v>
      </c>
      <c r="I2319">
        <v>9.6000000000000002E-2</v>
      </c>
      <c r="J2319" s="4">
        <f t="shared" si="36"/>
        <v>44527.289386574077</v>
      </c>
    </row>
    <row r="2320" spans="1:10" x14ac:dyDescent="0.35">
      <c r="A2320">
        <v>2317</v>
      </c>
      <c r="B2320" s="2">
        <v>44527</v>
      </c>
      <c r="C2320" s="3">
        <v>0.29008101851851853</v>
      </c>
      <c r="D2320">
        <v>-6</v>
      </c>
      <c r="E2320">
        <v>28</v>
      </c>
      <c r="F2320">
        <v>9.6</v>
      </c>
      <c r="G2320">
        <v>2.98</v>
      </c>
      <c r="H2320">
        <v>2.2599999999999998</v>
      </c>
      <c r="I2320">
        <v>9.6000000000000002E-2</v>
      </c>
      <c r="J2320" s="4">
        <f t="shared" si="36"/>
        <v>44527.290081018517</v>
      </c>
    </row>
    <row r="2321" spans="1:10" x14ac:dyDescent="0.35">
      <c r="A2321">
        <v>2318</v>
      </c>
      <c r="B2321" s="2">
        <v>44527</v>
      </c>
      <c r="C2321" s="3">
        <v>0.29077546296296297</v>
      </c>
      <c r="D2321">
        <v>-5.8</v>
      </c>
      <c r="E2321">
        <v>28</v>
      </c>
      <c r="F2321">
        <v>9.8000000000000007</v>
      </c>
      <c r="G2321">
        <v>3.02</v>
      </c>
      <c r="H2321">
        <v>2.29</v>
      </c>
      <c r="I2321">
        <v>9.8000000000000004E-2</v>
      </c>
      <c r="J2321" s="4">
        <f t="shared" si="36"/>
        <v>44527.290775462963</v>
      </c>
    </row>
    <row r="2322" spans="1:10" x14ac:dyDescent="0.35">
      <c r="A2322">
        <v>2319</v>
      </c>
      <c r="B2322" s="2">
        <v>44527</v>
      </c>
      <c r="C2322" s="3">
        <v>0.29146990740740741</v>
      </c>
      <c r="D2322">
        <v>-5.0999999999999996</v>
      </c>
      <c r="E2322">
        <v>28</v>
      </c>
      <c r="F2322">
        <v>10.4</v>
      </c>
      <c r="G2322">
        <v>3.19</v>
      </c>
      <c r="H2322">
        <v>2.4300000000000002</v>
      </c>
      <c r="I2322">
        <v>0.104</v>
      </c>
      <c r="J2322" s="4">
        <f t="shared" si="36"/>
        <v>44527.29146990741</v>
      </c>
    </row>
    <row r="2323" spans="1:10" x14ac:dyDescent="0.35">
      <c r="A2323">
        <v>2320</v>
      </c>
      <c r="B2323" s="2">
        <v>44527</v>
      </c>
      <c r="C2323" s="3">
        <v>0.29216435185185186</v>
      </c>
      <c r="D2323">
        <v>-4.3</v>
      </c>
      <c r="E2323">
        <v>28</v>
      </c>
      <c r="F2323">
        <v>11.1</v>
      </c>
      <c r="G2323">
        <v>3.42</v>
      </c>
      <c r="H2323">
        <v>2.61</v>
      </c>
      <c r="I2323">
        <v>0.111</v>
      </c>
      <c r="J2323" s="4">
        <f t="shared" si="36"/>
        <v>44527.292164351849</v>
      </c>
    </row>
    <row r="2324" spans="1:10" x14ac:dyDescent="0.35">
      <c r="A2324">
        <v>2321</v>
      </c>
      <c r="B2324" s="2">
        <v>44527</v>
      </c>
      <c r="C2324" s="3">
        <v>0.2928587962962963</v>
      </c>
      <c r="D2324">
        <v>-3.6</v>
      </c>
      <c r="E2324">
        <v>28.1</v>
      </c>
      <c r="F2324">
        <v>11.8</v>
      </c>
      <c r="G2324">
        <v>3.62</v>
      </c>
      <c r="H2324">
        <v>2.77</v>
      </c>
      <c r="I2324">
        <v>0.11799999999999999</v>
      </c>
      <c r="J2324" s="4">
        <f t="shared" si="36"/>
        <v>44527.292858796296</v>
      </c>
    </row>
    <row r="2325" spans="1:10" x14ac:dyDescent="0.35">
      <c r="A2325">
        <v>2322</v>
      </c>
      <c r="B2325" s="2">
        <v>44527</v>
      </c>
      <c r="C2325" s="3">
        <v>0.29355324074074074</v>
      </c>
      <c r="D2325">
        <v>-2.9</v>
      </c>
      <c r="E2325">
        <v>28.2</v>
      </c>
      <c r="F2325">
        <v>12.4</v>
      </c>
      <c r="G2325">
        <v>3.84</v>
      </c>
      <c r="H2325">
        <v>2.95</v>
      </c>
      <c r="I2325">
        <v>0.124</v>
      </c>
      <c r="J2325" s="4">
        <f t="shared" si="36"/>
        <v>44527.293553240743</v>
      </c>
    </row>
    <row r="2326" spans="1:10" x14ac:dyDescent="0.35">
      <c r="A2326">
        <v>2323</v>
      </c>
      <c r="B2326" s="2">
        <v>44527</v>
      </c>
      <c r="C2326" s="3">
        <v>0.29424768518518518</v>
      </c>
      <c r="D2326">
        <v>-2.2000000000000002</v>
      </c>
      <c r="E2326">
        <v>28.3</v>
      </c>
      <c r="F2326">
        <v>13.1</v>
      </c>
      <c r="G2326">
        <v>4.05</v>
      </c>
      <c r="H2326">
        <v>3.12</v>
      </c>
      <c r="I2326">
        <v>0.13100000000000001</v>
      </c>
      <c r="J2326" s="4">
        <f t="shared" si="36"/>
        <v>44527.294247685182</v>
      </c>
    </row>
    <row r="2327" spans="1:10" x14ac:dyDescent="0.35">
      <c r="A2327">
        <v>2324</v>
      </c>
      <c r="B2327" s="2">
        <v>44527</v>
      </c>
      <c r="C2327" s="3">
        <v>0.29494212962962962</v>
      </c>
      <c r="D2327">
        <v>-1.6</v>
      </c>
      <c r="E2327">
        <v>28.5</v>
      </c>
      <c r="F2327">
        <v>13.7</v>
      </c>
      <c r="G2327">
        <v>4.2699999999999996</v>
      </c>
      <c r="H2327">
        <v>3.3</v>
      </c>
      <c r="I2327">
        <v>0.13700000000000001</v>
      </c>
      <c r="J2327" s="4">
        <f t="shared" si="36"/>
        <v>44527.294942129629</v>
      </c>
    </row>
    <row r="2328" spans="1:10" x14ac:dyDescent="0.35">
      <c r="A2328">
        <v>2325</v>
      </c>
      <c r="B2328" s="2">
        <v>44527</v>
      </c>
      <c r="C2328" s="3">
        <v>0.29563657407407407</v>
      </c>
      <c r="D2328">
        <v>-0.9</v>
      </c>
      <c r="E2328">
        <v>28.7</v>
      </c>
      <c r="F2328">
        <v>14.3</v>
      </c>
      <c r="G2328">
        <v>4.51</v>
      </c>
      <c r="H2328">
        <v>3.5</v>
      </c>
      <c r="I2328">
        <v>0.14299999999999999</v>
      </c>
      <c r="J2328" s="4">
        <f t="shared" si="36"/>
        <v>44527.295636574076</v>
      </c>
    </row>
    <row r="2329" spans="1:10" x14ac:dyDescent="0.35">
      <c r="A2329">
        <v>2326</v>
      </c>
      <c r="B2329" s="2">
        <v>44527</v>
      </c>
      <c r="C2329" s="3">
        <v>0.29633101851851851</v>
      </c>
      <c r="D2329">
        <v>-0.2</v>
      </c>
      <c r="E2329">
        <v>28.9</v>
      </c>
      <c r="F2329">
        <v>14.9</v>
      </c>
      <c r="G2329">
        <v>4.76</v>
      </c>
      <c r="H2329">
        <v>3.7</v>
      </c>
      <c r="I2329">
        <v>0.14899999999999999</v>
      </c>
      <c r="J2329" s="4">
        <f t="shared" si="36"/>
        <v>44527.296331018515</v>
      </c>
    </row>
    <row r="2330" spans="1:10" x14ac:dyDescent="0.35">
      <c r="A2330">
        <v>2327</v>
      </c>
      <c r="B2330" s="2">
        <v>44527</v>
      </c>
      <c r="C2330" s="3">
        <v>0.29702546296296295</v>
      </c>
      <c r="D2330">
        <v>0.4</v>
      </c>
      <c r="E2330">
        <v>29.2</v>
      </c>
      <c r="F2330">
        <v>15.5</v>
      </c>
      <c r="G2330">
        <v>5.01</v>
      </c>
      <c r="H2330">
        <v>3.9</v>
      </c>
      <c r="I2330">
        <v>0.155</v>
      </c>
      <c r="J2330" s="4">
        <f t="shared" si="36"/>
        <v>44527.297025462962</v>
      </c>
    </row>
    <row r="2331" spans="1:10" x14ac:dyDescent="0.35">
      <c r="A2331">
        <v>2328</v>
      </c>
      <c r="B2331" s="2">
        <v>44527</v>
      </c>
      <c r="C2331" s="3">
        <v>0.29771990740740739</v>
      </c>
      <c r="D2331">
        <v>1.1000000000000001</v>
      </c>
      <c r="E2331">
        <v>29.6</v>
      </c>
      <c r="F2331">
        <v>15.9</v>
      </c>
      <c r="G2331">
        <v>5.25</v>
      </c>
      <c r="H2331">
        <v>4.0999999999999996</v>
      </c>
      <c r="I2331">
        <v>0.159</v>
      </c>
      <c r="J2331" s="4">
        <f t="shared" si="36"/>
        <v>44527.297719907408</v>
      </c>
    </row>
    <row r="2332" spans="1:10" x14ac:dyDescent="0.35">
      <c r="A2332">
        <v>2329</v>
      </c>
      <c r="B2332" s="2">
        <v>44527</v>
      </c>
      <c r="C2332" s="3">
        <v>0.29841435185185183</v>
      </c>
      <c r="D2332">
        <v>1.8</v>
      </c>
      <c r="E2332">
        <v>30</v>
      </c>
      <c r="F2332">
        <v>16.3</v>
      </c>
      <c r="G2332">
        <v>5.51</v>
      </c>
      <c r="H2332">
        <v>4.3099999999999996</v>
      </c>
      <c r="I2332">
        <v>0.16300000000000001</v>
      </c>
      <c r="J2332" s="4">
        <f t="shared" si="36"/>
        <v>44527.298414351855</v>
      </c>
    </row>
    <row r="2333" spans="1:10" x14ac:dyDescent="0.35">
      <c r="A2333">
        <v>2330</v>
      </c>
      <c r="B2333" s="2">
        <v>44527</v>
      </c>
      <c r="C2333" s="3">
        <v>0.29910879629629633</v>
      </c>
      <c r="D2333">
        <v>2.5</v>
      </c>
      <c r="E2333">
        <v>30.4</v>
      </c>
      <c r="F2333">
        <v>16.7</v>
      </c>
      <c r="G2333">
        <v>5.77</v>
      </c>
      <c r="H2333">
        <v>4.53</v>
      </c>
      <c r="I2333">
        <v>0.16700000000000001</v>
      </c>
      <c r="J2333" s="4">
        <f t="shared" si="36"/>
        <v>44527.299108796295</v>
      </c>
    </row>
    <row r="2334" spans="1:10" x14ac:dyDescent="0.35">
      <c r="A2334">
        <v>2331</v>
      </c>
      <c r="B2334" s="2">
        <v>44527</v>
      </c>
      <c r="C2334" s="3">
        <v>0.29980324074074077</v>
      </c>
      <c r="D2334">
        <v>3.1</v>
      </c>
      <c r="E2334">
        <v>30.9</v>
      </c>
      <c r="F2334">
        <v>17</v>
      </c>
      <c r="G2334">
        <v>6</v>
      </c>
      <c r="H2334">
        <v>4.72</v>
      </c>
      <c r="I2334">
        <v>0.17</v>
      </c>
      <c r="J2334" s="4">
        <f t="shared" si="36"/>
        <v>44527.299803240741</v>
      </c>
    </row>
    <row r="2335" spans="1:10" x14ac:dyDescent="0.35">
      <c r="A2335">
        <v>2332</v>
      </c>
      <c r="B2335" s="2">
        <v>44527</v>
      </c>
      <c r="C2335" s="3">
        <v>0.30049768518518521</v>
      </c>
      <c r="D2335">
        <v>3.5</v>
      </c>
      <c r="E2335">
        <v>31.4</v>
      </c>
      <c r="F2335">
        <v>17.100000000000001</v>
      </c>
      <c r="G2335">
        <v>6.17</v>
      </c>
      <c r="H2335">
        <v>4.87</v>
      </c>
      <c r="I2335">
        <v>0.17100000000000001</v>
      </c>
      <c r="J2335" s="4">
        <f t="shared" si="36"/>
        <v>44527.300497685188</v>
      </c>
    </row>
    <row r="2336" spans="1:10" x14ac:dyDescent="0.35">
      <c r="A2336">
        <v>2333</v>
      </c>
      <c r="B2336" s="2">
        <v>44527</v>
      </c>
      <c r="C2336" s="3">
        <v>0.30119212962962966</v>
      </c>
      <c r="D2336">
        <v>3.8</v>
      </c>
      <c r="E2336">
        <v>31.9</v>
      </c>
      <c r="F2336">
        <v>16.899999999999999</v>
      </c>
      <c r="G2336">
        <v>6.28</v>
      </c>
      <c r="H2336">
        <v>4.96</v>
      </c>
      <c r="I2336">
        <v>0.16900000000000001</v>
      </c>
      <c r="J2336" s="4">
        <f t="shared" si="36"/>
        <v>44527.301192129627</v>
      </c>
    </row>
    <row r="2337" spans="1:10" x14ac:dyDescent="0.35">
      <c r="A2337">
        <v>2334</v>
      </c>
      <c r="B2337" s="2">
        <v>44527</v>
      </c>
      <c r="C2337" s="3">
        <v>0.3018865740740741</v>
      </c>
      <c r="D2337">
        <v>3.9</v>
      </c>
      <c r="E2337">
        <v>32.4</v>
      </c>
      <c r="F2337">
        <v>16.600000000000001</v>
      </c>
      <c r="G2337">
        <v>6.35</v>
      </c>
      <c r="H2337">
        <v>5.0199999999999996</v>
      </c>
      <c r="I2337">
        <v>0.16600000000000001</v>
      </c>
      <c r="J2337" s="4">
        <f t="shared" si="36"/>
        <v>44527.301886574074</v>
      </c>
    </row>
    <row r="2338" spans="1:10" x14ac:dyDescent="0.35">
      <c r="A2338">
        <v>2335</v>
      </c>
      <c r="B2338" s="2">
        <v>44527</v>
      </c>
      <c r="C2338" s="3">
        <v>0.30258101851851854</v>
      </c>
      <c r="D2338">
        <v>4</v>
      </c>
      <c r="E2338">
        <v>32.9</v>
      </c>
      <c r="F2338">
        <v>16.2</v>
      </c>
      <c r="G2338">
        <v>6.39</v>
      </c>
      <c r="H2338">
        <v>5.05</v>
      </c>
      <c r="I2338">
        <v>0.16200000000000001</v>
      </c>
      <c r="J2338" s="4">
        <f t="shared" si="36"/>
        <v>44527.302581018521</v>
      </c>
    </row>
    <row r="2339" spans="1:10" x14ac:dyDescent="0.35">
      <c r="A2339">
        <v>2336</v>
      </c>
      <c r="B2339" s="2">
        <v>44527</v>
      </c>
      <c r="C2339" s="3">
        <v>0.30327546296296298</v>
      </c>
      <c r="D2339">
        <v>4</v>
      </c>
      <c r="E2339">
        <v>33.4</v>
      </c>
      <c r="F2339">
        <v>15.8</v>
      </c>
      <c r="G2339">
        <v>6.41</v>
      </c>
      <c r="H2339">
        <v>5.07</v>
      </c>
      <c r="I2339">
        <v>0.158</v>
      </c>
      <c r="J2339" s="4">
        <f t="shared" si="36"/>
        <v>44527.30327546296</v>
      </c>
    </row>
    <row r="2340" spans="1:10" x14ac:dyDescent="0.35">
      <c r="A2340">
        <v>2337</v>
      </c>
      <c r="B2340" s="2">
        <v>44527</v>
      </c>
      <c r="C2340" s="3">
        <v>0.30396990740740742</v>
      </c>
      <c r="D2340">
        <v>4.0999999999999996</v>
      </c>
      <c r="E2340">
        <v>33.9</v>
      </c>
      <c r="F2340">
        <v>15.4</v>
      </c>
      <c r="G2340">
        <v>6.43</v>
      </c>
      <c r="H2340">
        <v>5.08</v>
      </c>
      <c r="I2340">
        <v>0.154</v>
      </c>
      <c r="J2340" s="4">
        <f t="shared" si="36"/>
        <v>44527.303969907407</v>
      </c>
    </row>
    <row r="2341" spans="1:10" x14ac:dyDescent="0.35">
      <c r="A2341">
        <v>2338</v>
      </c>
      <c r="B2341" s="2">
        <v>44527</v>
      </c>
      <c r="C2341" s="3">
        <v>0.30466435185185187</v>
      </c>
      <c r="D2341">
        <v>4.2</v>
      </c>
      <c r="E2341">
        <v>34.4</v>
      </c>
      <c r="F2341">
        <v>15.1</v>
      </c>
      <c r="G2341">
        <v>6.45</v>
      </c>
      <c r="H2341">
        <v>5.0999999999999996</v>
      </c>
      <c r="I2341">
        <v>0.151</v>
      </c>
      <c r="J2341" s="4">
        <f t="shared" si="36"/>
        <v>44527.304664351854</v>
      </c>
    </row>
    <row r="2342" spans="1:10" x14ac:dyDescent="0.35">
      <c r="A2342">
        <v>2339</v>
      </c>
      <c r="B2342" s="2">
        <v>44527</v>
      </c>
      <c r="C2342" s="3">
        <v>0.30535879629629631</v>
      </c>
      <c r="D2342">
        <v>4.2</v>
      </c>
      <c r="E2342">
        <v>34.9</v>
      </c>
      <c r="F2342">
        <v>14.7</v>
      </c>
      <c r="G2342">
        <v>6.47</v>
      </c>
      <c r="H2342">
        <v>5.12</v>
      </c>
      <c r="I2342">
        <v>0.14699999999999999</v>
      </c>
      <c r="J2342" s="4">
        <f t="shared" si="36"/>
        <v>44527.305358796293</v>
      </c>
    </row>
    <row r="2343" spans="1:10" x14ac:dyDescent="0.35">
      <c r="A2343">
        <v>2340</v>
      </c>
      <c r="B2343" s="2">
        <v>44527</v>
      </c>
      <c r="C2343" s="3">
        <v>0.30605324074074075</v>
      </c>
      <c r="D2343">
        <v>4.2</v>
      </c>
      <c r="E2343">
        <v>35.299999999999997</v>
      </c>
      <c r="F2343">
        <v>14.4</v>
      </c>
      <c r="G2343">
        <v>6.47</v>
      </c>
      <c r="H2343">
        <v>5.12</v>
      </c>
      <c r="I2343">
        <v>0.14399999999999999</v>
      </c>
      <c r="J2343" s="4">
        <f t="shared" si="36"/>
        <v>44527.30605324074</v>
      </c>
    </row>
    <row r="2344" spans="1:10" x14ac:dyDescent="0.35">
      <c r="A2344">
        <v>2341</v>
      </c>
      <c r="B2344" s="2">
        <v>44527</v>
      </c>
      <c r="C2344" s="3">
        <v>0.30674768518518519</v>
      </c>
      <c r="D2344">
        <v>4.2</v>
      </c>
      <c r="E2344">
        <v>35.700000000000003</v>
      </c>
      <c r="F2344">
        <v>14.1</v>
      </c>
      <c r="G2344">
        <v>6.48</v>
      </c>
      <c r="H2344">
        <v>5.13</v>
      </c>
      <c r="I2344">
        <v>0.14099999999999999</v>
      </c>
      <c r="J2344" s="4">
        <f t="shared" si="36"/>
        <v>44527.306747685187</v>
      </c>
    </row>
    <row r="2345" spans="1:10" x14ac:dyDescent="0.35">
      <c r="A2345">
        <v>2342</v>
      </c>
      <c r="B2345" s="2">
        <v>44527</v>
      </c>
      <c r="C2345" s="3">
        <v>0.30744212962962963</v>
      </c>
      <c r="D2345">
        <v>4.2</v>
      </c>
      <c r="E2345">
        <v>36.1</v>
      </c>
      <c r="F2345">
        <v>13.8</v>
      </c>
      <c r="G2345">
        <v>6.48</v>
      </c>
      <c r="H2345">
        <v>5.13</v>
      </c>
      <c r="I2345">
        <v>0.13800000000000001</v>
      </c>
      <c r="J2345" s="4">
        <f t="shared" si="36"/>
        <v>44527.307442129626</v>
      </c>
    </row>
    <row r="2346" spans="1:10" x14ac:dyDescent="0.35">
      <c r="A2346">
        <v>2343</v>
      </c>
      <c r="B2346" s="2">
        <v>44527</v>
      </c>
      <c r="C2346" s="3">
        <v>0.30813657407407408</v>
      </c>
      <c r="D2346">
        <v>4.2</v>
      </c>
      <c r="E2346">
        <v>36.5</v>
      </c>
      <c r="F2346">
        <v>13.5</v>
      </c>
      <c r="G2346">
        <v>6.48</v>
      </c>
      <c r="H2346">
        <v>5.13</v>
      </c>
      <c r="I2346">
        <v>0.13500000000000001</v>
      </c>
      <c r="J2346" s="4">
        <f t="shared" si="36"/>
        <v>44527.308136574073</v>
      </c>
    </row>
    <row r="2347" spans="1:10" x14ac:dyDescent="0.35">
      <c r="A2347">
        <v>2344</v>
      </c>
      <c r="B2347" s="2">
        <v>44527</v>
      </c>
      <c r="C2347" s="3">
        <v>0.30883101851851852</v>
      </c>
      <c r="D2347">
        <v>48.2</v>
      </c>
      <c r="E2347">
        <v>36.799999999999997</v>
      </c>
      <c r="F2347">
        <v>100</v>
      </c>
      <c r="G2347">
        <v>76.540000000000006</v>
      </c>
      <c r="H2347">
        <v>78.38</v>
      </c>
      <c r="I2347">
        <v>1</v>
      </c>
      <c r="J2347" s="4">
        <f t="shared" si="36"/>
        <v>44527.308831018519</v>
      </c>
    </row>
    <row r="2348" spans="1:10" x14ac:dyDescent="0.35">
      <c r="A2348">
        <v>2345</v>
      </c>
      <c r="B2348" s="2">
        <v>44527</v>
      </c>
      <c r="C2348" s="3">
        <v>0.30952546296296296</v>
      </c>
      <c r="D2348">
        <v>55.5</v>
      </c>
      <c r="E2348">
        <v>37.1</v>
      </c>
      <c r="F2348">
        <v>100</v>
      </c>
      <c r="G2348">
        <v>106.76</v>
      </c>
      <c r="H2348">
        <v>118.15</v>
      </c>
      <c r="I2348">
        <v>1</v>
      </c>
      <c r="J2348" s="4">
        <f t="shared" si="36"/>
        <v>44527.309525462966</v>
      </c>
    </row>
    <row r="2349" spans="1:10" x14ac:dyDescent="0.35">
      <c r="A2349">
        <v>2346</v>
      </c>
      <c r="B2349" s="2">
        <v>44527</v>
      </c>
      <c r="C2349" s="3">
        <v>0.3102199074074074</v>
      </c>
      <c r="D2349">
        <v>56.6</v>
      </c>
      <c r="E2349">
        <v>37.5</v>
      </c>
      <c r="F2349">
        <v>100</v>
      </c>
      <c r="G2349">
        <v>112.07</v>
      </c>
      <c r="H2349">
        <v>125.72</v>
      </c>
      <c r="I2349">
        <v>1</v>
      </c>
      <c r="J2349" s="4">
        <f t="shared" si="36"/>
        <v>44527.310219907406</v>
      </c>
    </row>
    <row r="2350" spans="1:10" x14ac:dyDescent="0.35">
      <c r="A2350">
        <v>2347</v>
      </c>
      <c r="B2350" s="2">
        <v>44527</v>
      </c>
      <c r="C2350" s="3">
        <v>0.31091435185185184</v>
      </c>
      <c r="D2350">
        <v>49.3</v>
      </c>
      <c r="E2350">
        <v>37.700000000000003</v>
      </c>
      <c r="F2350">
        <v>100</v>
      </c>
      <c r="G2350">
        <v>80.47</v>
      </c>
      <c r="H2350">
        <v>83.27</v>
      </c>
      <c r="I2350">
        <v>1</v>
      </c>
      <c r="J2350" s="4">
        <f t="shared" si="36"/>
        <v>44527.310914351852</v>
      </c>
    </row>
    <row r="2351" spans="1:10" x14ac:dyDescent="0.35">
      <c r="A2351">
        <v>2348</v>
      </c>
      <c r="B2351" s="2">
        <v>44527</v>
      </c>
      <c r="C2351" s="3">
        <v>0.31160879629629629</v>
      </c>
      <c r="D2351">
        <v>4.0999999999999996</v>
      </c>
      <c r="E2351">
        <v>38</v>
      </c>
      <c r="F2351">
        <v>12.3</v>
      </c>
      <c r="G2351">
        <v>6.41</v>
      </c>
      <c r="H2351">
        <v>5.07</v>
      </c>
      <c r="I2351">
        <v>0.123</v>
      </c>
      <c r="J2351" s="4">
        <f t="shared" si="36"/>
        <v>44527.311608796299</v>
      </c>
    </row>
    <row r="2352" spans="1:10" x14ac:dyDescent="0.35">
      <c r="A2352">
        <v>2349</v>
      </c>
      <c r="B2352" s="2">
        <v>44527</v>
      </c>
      <c r="C2352" s="3">
        <v>0.31230324074074073</v>
      </c>
      <c r="D2352">
        <v>4</v>
      </c>
      <c r="E2352">
        <v>38.299999999999997</v>
      </c>
      <c r="F2352">
        <v>12.1</v>
      </c>
      <c r="G2352">
        <v>6.4</v>
      </c>
      <c r="H2352">
        <v>5.0599999999999996</v>
      </c>
      <c r="I2352">
        <v>0.121</v>
      </c>
      <c r="J2352" s="4">
        <f t="shared" si="36"/>
        <v>44527.312303240738</v>
      </c>
    </row>
    <row r="2353" spans="1:10" x14ac:dyDescent="0.35">
      <c r="A2353">
        <v>2350</v>
      </c>
      <c r="B2353" s="2">
        <v>44527</v>
      </c>
      <c r="C2353" s="3">
        <v>0.31299768518518517</v>
      </c>
      <c r="D2353">
        <v>4.2</v>
      </c>
      <c r="E2353">
        <v>38.5</v>
      </c>
      <c r="F2353">
        <v>12</v>
      </c>
      <c r="G2353">
        <v>6.45</v>
      </c>
      <c r="H2353">
        <v>5.1100000000000003</v>
      </c>
      <c r="I2353">
        <v>0.12</v>
      </c>
      <c r="J2353" s="4">
        <f t="shared" si="36"/>
        <v>44527.312997685185</v>
      </c>
    </row>
    <row r="2354" spans="1:10" x14ac:dyDescent="0.35">
      <c r="A2354">
        <v>2351</v>
      </c>
      <c r="B2354" s="2">
        <v>44527</v>
      </c>
      <c r="C2354" s="3">
        <v>0.31369212962962961</v>
      </c>
      <c r="D2354">
        <v>4.2</v>
      </c>
      <c r="E2354">
        <v>38.799999999999997</v>
      </c>
      <c r="F2354">
        <v>11.9</v>
      </c>
      <c r="G2354">
        <v>6.49</v>
      </c>
      <c r="H2354">
        <v>5.14</v>
      </c>
      <c r="I2354">
        <v>0.11899999999999999</v>
      </c>
      <c r="J2354" s="4">
        <f t="shared" si="36"/>
        <v>44527.313692129632</v>
      </c>
    </row>
    <row r="2355" spans="1:10" x14ac:dyDescent="0.35">
      <c r="A2355">
        <v>2352</v>
      </c>
      <c r="B2355" s="2">
        <v>44527</v>
      </c>
      <c r="C2355" s="3">
        <v>0.31438657407407405</v>
      </c>
      <c r="D2355">
        <v>4.2</v>
      </c>
      <c r="E2355">
        <v>39</v>
      </c>
      <c r="F2355">
        <v>11.8</v>
      </c>
      <c r="G2355">
        <v>6.48</v>
      </c>
      <c r="H2355">
        <v>5.12</v>
      </c>
      <c r="I2355">
        <v>0.11799999999999999</v>
      </c>
      <c r="J2355" s="4">
        <f t="shared" si="36"/>
        <v>44527.314386574071</v>
      </c>
    </row>
    <row r="2356" spans="1:10" x14ac:dyDescent="0.35">
      <c r="A2356">
        <v>2353</v>
      </c>
      <c r="B2356" s="2">
        <v>44527</v>
      </c>
      <c r="C2356" s="3">
        <v>0.3150810185185185</v>
      </c>
      <c r="D2356">
        <v>4.2</v>
      </c>
      <c r="E2356">
        <v>39.200000000000003</v>
      </c>
      <c r="F2356">
        <v>11.7</v>
      </c>
      <c r="G2356">
        <v>6.47</v>
      </c>
      <c r="H2356">
        <v>5.12</v>
      </c>
      <c r="I2356">
        <v>0.11700000000000001</v>
      </c>
      <c r="J2356" s="4">
        <f t="shared" si="36"/>
        <v>44527.315081018518</v>
      </c>
    </row>
    <row r="2357" spans="1:10" x14ac:dyDescent="0.35">
      <c r="A2357">
        <v>2354</v>
      </c>
      <c r="B2357" s="2">
        <v>44527</v>
      </c>
      <c r="C2357" s="3">
        <v>0.31577546296296294</v>
      </c>
      <c r="D2357">
        <v>4.2</v>
      </c>
      <c r="E2357">
        <v>39.299999999999997</v>
      </c>
      <c r="F2357">
        <v>11.5</v>
      </c>
      <c r="G2357">
        <v>6.47</v>
      </c>
      <c r="H2357">
        <v>5.12</v>
      </c>
      <c r="I2357">
        <v>0.115</v>
      </c>
      <c r="J2357" s="4">
        <f t="shared" si="36"/>
        <v>44527.315775462965</v>
      </c>
    </row>
    <row r="2358" spans="1:10" x14ac:dyDescent="0.35">
      <c r="A2358">
        <v>2355</v>
      </c>
      <c r="B2358" s="2">
        <v>44527</v>
      </c>
      <c r="C2358" s="3">
        <v>0.31646990740740738</v>
      </c>
      <c r="D2358">
        <v>4.2</v>
      </c>
      <c r="E2358">
        <v>39.5</v>
      </c>
      <c r="F2358">
        <v>11.5</v>
      </c>
      <c r="G2358">
        <v>6.48</v>
      </c>
      <c r="H2358">
        <v>5.13</v>
      </c>
      <c r="I2358">
        <v>0.115</v>
      </c>
      <c r="J2358" s="4">
        <f t="shared" si="36"/>
        <v>44527.316469907404</v>
      </c>
    </row>
    <row r="2359" spans="1:10" x14ac:dyDescent="0.35">
      <c r="A2359">
        <v>2356</v>
      </c>
      <c r="B2359" s="2">
        <v>44527</v>
      </c>
      <c r="C2359" s="3">
        <v>0.31716435185185182</v>
      </c>
      <c r="D2359">
        <v>4.2</v>
      </c>
      <c r="E2359">
        <v>39.6</v>
      </c>
      <c r="F2359">
        <v>11.4</v>
      </c>
      <c r="G2359">
        <v>6.48</v>
      </c>
      <c r="H2359">
        <v>5.13</v>
      </c>
      <c r="I2359">
        <v>0.114</v>
      </c>
      <c r="J2359" s="4">
        <f t="shared" si="36"/>
        <v>44527.317164351851</v>
      </c>
    </row>
    <row r="2360" spans="1:10" x14ac:dyDescent="0.35">
      <c r="A2360">
        <v>2357</v>
      </c>
      <c r="B2360" s="2">
        <v>44527</v>
      </c>
      <c r="C2360" s="3">
        <v>0.31785879629629626</v>
      </c>
      <c r="D2360">
        <v>4.2</v>
      </c>
      <c r="E2360">
        <v>39.799999999999997</v>
      </c>
      <c r="F2360">
        <v>11.3</v>
      </c>
      <c r="G2360">
        <v>6.48</v>
      </c>
      <c r="H2360">
        <v>5.13</v>
      </c>
      <c r="I2360">
        <v>0.113</v>
      </c>
      <c r="J2360" s="4">
        <f t="shared" si="36"/>
        <v>44527.317858796298</v>
      </c>
    </row>
    <row r="2361" spans="1:10" x14ac:dyDescent="0.35">
      <c r="A2361">
        <v>2358</v>
      </c>
      <c r="B2361" s="2">
        <v>44527</v>
      </c>
      <c r="C2361" s="3">
        <v>0.31855324074074076</v>
      </c>
      <c r="D2361">
        <v>4.2</v>
      </c>
      <c r="E2361">
        <v>39.9</v>
      </c>
      <c r="F2361">
        <v>11.2</v>
      </c>
      <c r="G2361">
        <v>6.49</v>
      </c>
      <c r="H2361">
        <v>5.14</v>
      </c>
      <c r="I2361">
        <v>0.112</v>
      </c>
      <c r="J2361" s="4">
        <f t="shared" si="36"/>
        <v>44527.318553240744</v>
      </c>
    </row>
    <row r="2362" spans="1:10" x14ac:dyDescent="0.35">
      <c r="A2362">
        <v>2359</v>
      </c>
      <c r="B2362" s="2">
        <v>44527</v>
      </c>
      <c r="C2362" s="3">
        <v>0.31924768518518515</v>
      </c>
      <c r="D2362">
        <v>4.3</v>
      </c>
      <c r="E2362">
        <v>40</v>
      </c>
      <c r="F2362">
        <v>11.2</v>
      </c>
      <c r="G2362">
        <v>6.5</v>
      </c>
      <c r="H2362">
        <v>5.14</v>
      </c>
      <c r="I2362">
        <v>0.112</v>
      </c>
      <c r="J2362" s="4">
        <f t="shared" si="36"/>
        <v>44527.319247685184</v>
      </c>
    </row>
    <row r="2363" spans="1:10" x14ac:dyDescent="0.35">
      <c r="A2363">
        <v>2360</v>
      </c>
      <c r="B2363" s="2">
        <v>44527</v>
      </c>
      <c r="C2363" s="3">
        <v>0.31994212962962965</v>
      </c>
      <c r="D2363">
        <v>4.3</v>
      </c>
      <c r="E2363">
        <v>40.1</v>
      </c>
      <c r="F2363">
        <v>11.1</v>
      </c>
      <c r="G2363">
        <v>6.5</v>
      </c>
      <c r="H2363">
        <v>5.14</v>
      </c>
      <c r="I2363">
        <v>0.111</v>
      </c>
      <c r="J2363" s="4">
        <f t="shared" si="36"/>
        <v>44527.31994212963</v>
      </c>
    </row>
    <row r="2364" spans="1:10" x14ac:dyDescent="0.35">
      <c r="A2364">
        <v>2361</v>
      </c>
      <c r="B2364" s="2">
        <v>44527</v>
      </c>
      <c r="C2364" s="3">
        <v>0.32063657407407409</v>
      </c>
      <c r="D2364">
        <v>4.3</v>
      </c>
      <c r="E2364">
        <v>40.200000000000003</v>
      </c>
      <c r="F2364">
        <v>11</v>
      </c>
      <c r="G2364">
        <v>6.49</v>
      </c>
      <c r="H2364">
        <v>5.14</v>
      </c>
      <c r="I2364">
        <v>0.11</v>
      </c>
      <c r="J2364" s="4">
        <f t="shared" si="36"/>
        <v>44527.320636574077</v>
      </c>
    </row>
    <row r="2365" spans="1:10" x14ac:dyDescent="0.35">
      <c r="A2365">
        <v>2362</v>
      </c>
      <c r="B2365" s="2">
        <v>44527</v>
      </c>
      <c r="C2365" s="3">
        <v>0.32133101851851853</v>
      </c>
      <c r="D2365">
        <v>4.3</v>
      </c>
      <c r="E2365">
        <v>40.299999999999997</v>
      </c>
      <c r="F2365">
        <v>11</v>
      </c>
      <c r="G2365">
        <v>6.5</v>
      </c>
      <c r="H2365">
        <v>5.14</v>
      </c>
      <c r="I2365">
        <v>0.11</v>
      </c>
      <c r="J2365" s="4">
        <f t="shared" si="36"/>
        <v>44527.321331018517</v>
      </c>
    </row>
    <row r="2366" spans="1:10" x14ac:dyDescent="0.35">
      <c r="A2366">
        <v>2363</v>
      </c>
      <c r="B2366" s="2">
        <v>44527</v>
      </c>
      <c r="C2366" s="3">
        <v>0.32202546296296297</v>
      </c>
      <c r="D2366">
        <v>4.3</v>
      </c>
      <c r="E2366">
        <v>40.4</v>
      </c>
      <c r="F2366">
        <v>10.9</v>
      </c>
      <c r="G2366">
        <v>6.5</v>
      </c>
      <c r="H2366">
        <v>5.14</v>
      </c>
      <c r="I2366">
        <v>0.109</v>
      </c>
      <c r="J2366" s="4">
        <f t="shared" si="36"/>
        <v>44527.322025462963</v>
      </c>
    </row>
    <row r="2367" spans="1:10" x14ac:dyDescent="0.35">
      <c r="A2367">
        <v>2364</v>
      </c>
      <c r="B2367" s="2">
        <v>44527</v>
      </c>
      <c r="C2367" s="3">
        <v>0.32271990740740741</v>
      </c>
      <c r="D2367">
        <v>4.3</v>
      </c>
      <c r="E2367">
        <v>40.5</v>
      </c>
      <c r="F2367">
        <v>10.9</v>
      </c>
      <c r="G2367">
        <v>6.5</v>
      </c>
      <c r="H2367">
        <v>5.15</v>
      </c>
      <c r="I2367">
        <v>0.109</v>
      </c>
      <c r="J2367" s="4">
        <f t="shared" si="36"/>
        <v>44527.32271990741</v>
      </c>
    </row>
    <row r="2368" spans="1:10" x14ac:dyDescent="0.35">
      <c r="A2368">
        <v>2365</v>
      </c>
      <c r="B2368" s="2">
        <v>44527</v>
      </c>
      <c r="C2368" s="3">
        <v>0.32341435185185186</v>
      </c>
      <c r="D2368">
        <v>4.3</v>
      </c>
      <c r="E2368">
        <v>40.6</v>
      </c>
      <c r="F2368">
        <v>10.8</v>
      </c>
      <c r="G2368">
        <v>6.51</v>
      </c>
      <c r="H2368">
        <v>5.15</v>
      </c>
      <c r="I2368">
        <v>0.108</v>
      </c>
      <c r="J2368" s="4">
        <f t="shared" si="36"/>
        <v>44527.323414351849</v>
      </c>
    </row>
    <row r="2369" spans="1:10" x14ac:dyDescent="0.35">
      <c r="A2369">
        <v>2366</v>
      </c>
      <c r="B2369" s="2">
        <v>44527</v>
      </c>
      <c r="C2369" s="3">
        <v>0.3241087962962963</v>
      </c>
      <c r="D2369">
        <v>4.3</v>
      </c>
      <c r="E2369">
        <v>40.700000000000003</v>
      </c>
      <c r="F2369">
        <v>10.8</v>
      </c>
      <c r="G2369">
        <v>6.51</v>
      </c>
      <c r="H2369">
        <v>5.15</v>
      </c>
      <c r="I2369">
        <v>0.108</v>
      </c>
      <c r="J2369" s="4">
        <f t="shared" si="36"/>
        <v>44527.324108796296</v>
      </c>
    </row>
    <row r="2370" spans="1:10" x14ac:dyDescent="0.35">
      <c r="A2370">
        <v>2367</v>
      </c>
      <c r="B2370" s="2">
        <v>44527</v>
      </c>
      <c r="C2370" s="3">
        <v>0.32480324074074074</v>
      </c>
      <c r="D2370">
        <v>4.3</v>
      </c>
      <c r="E2370">
        <v>40.700000000000003</v>
      </c>
      <c r="F2370">
        <v>10.8</v>
      </c>
      <c r="G2370">
        <v>6.51</v>
      </c>
      <c r="H2370">
        <v>5.15</v>
      </c>
      <c r="I2370">
        <v>0.108</v>
      </c>
      <c r="J2370" s="4">
        <f t="shared" si="36"/>
        <v>44527.324803240743</v>
      </c>
    </row>
    <row r="2371" spans="1:10" x14ac:dyDescent="0.35">
      <c r="A2371">
        <v>2368</v>
      </c>
      <c r="B2371" s="2">
        <v>44527</v>
      </c>
      <c r="C2371" s="3">
        <v>0.32549768518518518</v>
      </c>
      <c r="D2371">
        <v>4.3</v>
      </c>
      <c r="E2371">
        <v>40.799999999999997</v>
      </c>
      <c r="F2371">
        <v>10.7</v>
      </c>
      <c r="G2371">
        <v>6.51</v>
      </c>
      <c r="H2371">
        <v>5.15</v>
      </c>
      <c r="I2371">
        <v>0.107</v>
      </c>
      <c r="J2371" s="4">
        <f t="shared" si="36"/>
        <v>44527.325497685182</v>
      </c>
    </row>
    <row r="2372" spans="1:10" x14ac:dyDescent="0.35">
      <c r="A2372">
        <v>2369</v>
      </c>
      <c r="B2372" s="2">
        <v>44527</v>
      </c>
      <c r="C2372" s="3">
        <v>0.32619212962962962</v>
      </c>
      <c r="D2372">
        <v>4.3</v>
      </c>
      <c r="E2372">
        <v>40.9</v>
      </c>
      <c r="F2372">
        <v>10.7</v>
      </c>
      <c r="G2372">
        <v>6.51</v>
      </c>
      <c r="H2372">
        <v>5.15</v>
      </c>
      <c r="I2372">
        <v>0.107</v>
      </c>
      <c r="J2372" s="4">
        <f t="shared" si="36"/>
        <v>44527.326192129629</v>
      </c>
    </row>
    <row r="2373" spans="1:10" x14ac:dyDescent="0.35">
      <c r="A2373">
        <v>2370</v>
      </c>
      <c r="B2373" s="2">
        <v>44527</v>
      </c>
      <c r="C2373" s="3">
        <v>0.32688657407407407</v>
      </c>
      <c r="D2373">
        <v>4.3</v>
      </c>
      <c r="E2373">
        <v>40.9</v>
      </c>
      <c r="F2373">
        <v>10.7</v>
      </c>
      <c r="G2373">
        <v>6.51</v>
      </c>
      <c r="H2373">
        <v>5.15</v>
      </c>
      <c r="I2373">
        <v>0.107</v>
      </c>
      <c r="J2373" s="4">
        <f t="shared" ref="J2373:J2436" si="37">B2373+C2373</f>
        <v>44527.326886574076</v>
      </c>
    </row>
    <row r="2374" spans="1:10" x14ac:dyDescent="0.35">
      <c r="A2374">
        <v>2371</v>
      </c>
      <c r="B2374" s="2">
        <v>44527</v>
      </c>
      <c r="C2374" s="3">
        <v>0.32758101851851851</v>
      </c>
      <c r="D2374">
        <v>4.3</v>
      </c>
      <c r="E2374">
        <v>41</v>
      </c>
      <c r="F2374">
        <v>10.6</v>
      </c>
      <c r="G2374">
        <v>6.51</v>
      </c>
      <c r="H2374">
        <v>5.16</v>
      </c>
      <c r="I2374">
        <v>0.106</v>
      </c>
      <c r="J2374" s="4">
        <f t="shared" si="37"/>
        <v>44527.327581018515</v>
      </c>
    </row>
    <row r="2375" spans="1:10" x14ac:dyDescent="0.35">
      <c r="A2375">
        <v>2372</v>
      </c>
      <c r="B2375" s="2">
        <v>44527</v>
      </c>
      <c r="C2375" s="3">
        <v>0.32827546296296295</v>
      </c>
      <c r="D2375">
        <v>4.3</v>
      </c>
      <c r="E2375">
        <v>41</v>
      </c>
      <c r="F2375">
        <v>10.6</v>
      </c>
      <c r="G2375">
        <v>6.52</v>
      </c>
      <c r="H2375">
        <v>5.16</v>
      </c>
      <c r="I2375">
        <v>0.106</v>
      </c>
      <c r="J2375" s="4">
        <f t="shared" si="37"/>
        <v>44527.328275462962</v>
      </c>
    </row>
    <row r="2376" spans="1:10" x14ac:dyDescent="0.35">
      <c r="A2376">
        <v>2373</v>
      </c>
      <c r="B2376" s="2">
        <v>44527</v>
      </c>
      <c r="C2376" s="3">
        <v>0.32896990740740745</v>
      </c>
      <c r="D2376">
        <v>4.3</v>
      </c>
      <c r="E2376">
        <v>41.1</v>
      </c>
      <c r="F2376">
        <v>10.6</v>
      </c>
      <c r="G2376">
        <v>6.52</v>
      </c>
      <c r="H2376">
        <v>5.16</v>
      </c>
      <c r="I2376">
        <v>0.106</v>
      </c>
      <c r="J2376" s="4">
        <f t="shared" si="37"/>
        <v>44527.328969907408</v>
      </c>
    </row>
    <row r="2377" spans="1:10" x14ac:dyDescent="0.35">
      <c r="A2377">
        <v>2374</v>
      </c>
      <c r="B2377" s="2">
        <v>44527</v>
      </c>
      <c r="C2377" s="3">
        <v>0.32966435185185183</v>
      </c>
      <c r="D2377">
        <v>4.3</v>
      </c>
      <c r="E2377">
        <v>41.1</v>
      </c>
      <c r="F2377">
        <v>10.6</v>
      </c>
      <c r="G2377">
        <v>6.52</v>
      </c>
      <c r="H2377">
        <v>5.16</v>
      </c>
      <c r="I2377">
        <v>0.106</v>
      </c>
      <c r="J2377" s="4">
        <f t="shared" si="37"/>
        <v>44527.329664351855</v>
      </c>
    </row>
    <row r="2378" spans="1:10" x14ac:dyDescent="0.35">
      <c r="A2378">
        <v>2375</v>
      </c>
      <c r="B2378" s="2">
        <v>44527</v>
      </c>
      <c r="C2378" s="3">
        <v>0.33035879629629633</v>
      </c>
      <c r="D2378">
        <v>4.3</v>
      </c>
      <c r="E2378">
        <v>41.2</v>
      </c>
      <c r="F2378">
        <v>10.5</v>
      </c>
      <c r="G2378">
        <v>6.52</v>
      </c>
      <c r="H2378">
        <v>5.16</v>
      </c>
      <c r="I2378">
        <v>0.105</v>
      </c>
      <c r="J2378" s="4">
        <f t="shared" si="37"/>
        <v>44527.330358796295</v>
      </c>
    </row>
    <row r="2379" spans="1:10" x14ac:dyDescent="0.35">
      <c r="A2379">
        <v>2376</v>
      </c>
      <c r="B2379" s="2">
        <v>44527</v>
      </c>
      <c r="C2379" s="3">
        <v>0.33105324074074077</v>
      </c>
      <c r="D2379">
        <v>4.3</v>
      </c>
      <c r="E2379">
        <v>41.2</v>
      </c>
      <c r="F2379">
        <v>10.5</v>
      </c>
      <c r="G2379">
        <v>6.52</v>
      </c>
      <c r="H2379">
        <v>5.16</v>
      </c>
      <c r="I2379">
        <v>0.105</v>
      </c>
      <c r="J2379" s="4">
        <f t="shared" si="37"/>
        <v>44527.331053240741</v>
      </c>
    </row>
    <row r="2380" spans="1:10" x14ac:dyDescent="0.35">
      <c r="A2380">
        <v>2377</v>
      </c>
      <c r="B2380" s="2">
        <v>44527</v>
      </c>
      <c r="C2380" s="3">
        <v>0.33174768518518521</v>
      </c>
      <c r="D2380">
        <v>4.3</v>
      </c>
      <c r="E2380">
        <v>41.2</v>
      </c>
      <c r="F2380">
        <v>10.5</v>
      </c>
      <c r="G2380">
        <v>6.52</v>
      </c>
      <c r="H2380">
        <v>5.16</v>
      </c>
      <c r="I2380">
        <v>0.105</v>
      </c>
      <c r="J2380" s="4">
        <f t="shared" si="37"/>
        <v>44527.331747685188</v>
      </c>
    </row>
    <row r="2381" spans="1:10" x14ac:dyDescent="0.35">
      <c r="A2381">
        <v>2378</v>
      </c>
      <c r="B2381" s="2">
        <v>44527</v>
      </c>
      <c r="C2381" s="3">
        <v>0.33244212962962966</v>
      </c>
      <c r="D2381">
        <v>4.3</v>
      </c>
      <c r="E2381">
        <v>41.3</v>
      </c>
      <c r="F2381">
        <v>10.5</v>
      </c>
      <c r="G2381">
        <v>6.52</v>
      </c>
      <c r="H2381">
        <v>5.16</v>
      </c>
      <c r="I2381">
        <v>0.105</v>
      </c>
      <c r="J2381" s="4">
        <f t="shared" si="37"/>
        <v>44527.332442129627</v>
      </c>
    </row>
    <row r="2382" spans="1:10" x14ac:dyDescent="0.35">
      <c r="A2382">
        <v>2379</v>
      </c>
      <c r="B2382" s="2">
        <v>44527</v>
      </c>
      <c r="C2382" s="3">
        <v>0.3331365740740741</v>
      </c>
      <c r="D2382">
        <v>4.3</v>
      </c>
      <c r="E2382">
        <v>41.3</v>
      </c>
      <c r="F2382">
        <v>10.5</v>
      </c>
      <c r="G2382">
        <v>6.53</v>
      </c>
      <c r="H2382">
        <v>5.17</v>
      </c>
      <c r="I2382">
        <v>0.105</v>
      </c>
      <c r="J2382" s="4">
        <f t="shared" si="37"/>
        <v>44527.333136574074</v>
      </c>
    </row>
    <row r="2383" spans="1:10" x14ac:dyDescent="0.35">
      <c r="A2383">
        <v>2380</v>
      </c>
      <c r="B2383" s="2">
        <v>44527</v>
      </c>
      <c r="C2383" s="3">
        <v>0.33383101851851849</v>
      </c>
      <c r="D2383">
        <v>4.3</v>
      </c>
      <c r="E2383">
        <v>41.3</v>
      </c>
      <c r="F2383">
        <v>10.5</v>
      </c>
      <c r="G2383">
        <v>6.53</v>
      </c>
      <c r="H2383">
        <v>5.17</v>
      </c>
      <c r="I2383">
        <v>0.105</v>
      </c>
      <c r="J2383" s="4">
        <f t="shared" si="37"/>
        <v>44527.333831018521</v>
      </c>
    </row>
    <row r="2384" spans="1:10" x14ac:dyDescent="0.35">
      <c r="A2384">
        <v>2381</v>
      </c>
      <c r="B2384" s="2">
        <v>44527</v>
      </c>
      <c r="C2384" s="3">
        <v>0.33452546296296298</v>
      </c>
      <c r="D2384">
        <v>4.3</v>
      </c>
      <c r="E2384">
        <v>41.4</v>
      </c>
      <c r="F2384">
        <v>10.5</v>
      </c>
      <c r="G2384">
        <v>6.53</v>
      </c>
      <c r="H2384">
        <v>5.17</v>
      </c>
      <c r="I2384">
        <v>0.105</v>
      </c>
      <c r="J2384" s="4">
        <f t="shared" si="37"/>
        <v>44527.33452546296</v>
      </c>
    </row>
    <row r="2385" spans="1:10" x14ac:dyDescent="0.35">
      <c r="A2385">
        <v>2382</v>
      </c>
      <c r="B2385" s="2">
        <v>44527</v>
      </c>
      <c r="C2385" s="3">
        <v>0.33521990740740742</v>
      </c>
      <c r="D2385">
        <v>4.3</v>
      </c>
      <c r="E2385">
        <v>41.4</v>
      </c>
      <c r="F2385">
        <v>10.4</v>
      </c>
      <c r="G2385">
        <v>6.53</v>
      </c>
      <c r="H2385">
        <v>5.17</v>
      </c>
      <c r="I2385">
        <v>0.104</v>
      </c>
      <c r="J2385" s="4">
        <f t="shared" si="37"/>
        <v>44527.335219907407</v>
      </c>
    </row>
    <row r="2386" spans="1:10" x14ac:dyDescent="0.35">
      <c r="A2386">
        <v>2383</v>
      </c>
      <c r="B2386" s="2">
        <v>44527</v>
      </c>
      <c r="C2386" s="3">
        <v>0.33591435185185187</v>
      </c>
      <c r="D2386">
        <v>4.3</v>
      </c>
      <c r="E2386">
        <v>41.4</v>
      </c>
      <c r="F2386">
        <v>10.4</v>
      </c>
      <c r="G2386">
        <v>6.53</v>
      </c>
      <c r="H2386">
        <v>5.17</v>
      </c>
      <c r="I2386">
        <v>0.104</v>
      </c>
      <c r="J2386" s="4">
        <f t="shared" si="37"/>
        <v>44527.335914351854</v>
      </c>
    </row>
    <row r="2387" spans="1:10" x14ac:dyDescent="0.35">
      <c r="A2387">
        <v>2384</v>
      </c>
      <c r="B2387" s="2">
        <v>44527</v>
      </c>
      <c r="C2387" s="3">
        <v>0.33660879629629631</v>
      </c>
      <c r="D2387">
        <v>4.3</v>
      </c>
      <c r="E2387">
        <v>41.5</v>
      </c>
      <c r="F2387">
        <v>10.4</v>
      </c>
      <c r="G2387">
        <v>6.53</v>
      </c>
      <c r="H2387">
        <v>5.17</v>
      </c>
      <c r="I2387">
        <v>0.104</v>
      </c>
      <c r="J2387" s="4">
        <f t="shared" si="37"/>
        <v>44527.336608796293</v>
      </c>
    </row>
    <row r="2388" spans="1:10" x14ac:dyDescent="0.35">
      <c r="A2388">
        <v>2385</v>
      </c>
      <c r="B2388" s="2">
        <v>44527</v>
      </c>
      <c r="C2388" s="3">
        <v>0.33730324074074075</v>
      </c>
      <c r="D2388">
        <v>4.3</v>
      </c>
      <c r="E2388">
        <v>41.5</v>
      </c>
      <c r="F2388">
        <v>10.4</v>
      </c>
      <c r="G2388">
        <v>6.53</v>
      </c>
      <c r="H2388">
        <v>5.17</v>
      </c>
      <c r="I2388">
        <v>0.104</v>
      </c>
      <c r="J2388" s="4">
        <f t="shared" si="37"/>
        <v>44527.33730324074</v>
      </c>
    </row>
    <row r="2389" spans="1:10" x14ac:dyDescent="0.35">
      <c r="A2389">
        <v>2386</v>
      </c>
      <c r="B2389" s="2">
        <v>44527</v>
      </c>
      <c r="C2389" s="3">
        <v>0.33799768518518519</v>
      </c>
      <c r="D2389">
        <v>4.3</v>
      </c>
      <c r="E2389">
        <v>41.5</v>
      </c>
      <c r="F2389">
        <v>10.4</v>
      </c>
      <c r="G2389">
        <v>6.53</v>
      </c>
      <c r="H2389">
        <v>5.17</v>
      </c>
      <c r="I2389">
        <v>0.104</v>
      </c>
      <c r="J2389" s="4">
        <f t="shared" si="37"/>
        <v>44527.337997685187</v>
      </c>
    </row>
    <row r="2390" spans="1:10" x14ac:dyDescent="0.35">
      <c r="A2390">
        <v>2387</v>
      </c>
      <c r="B2390" s="2">
        <v>44527</v>
      </c>
      <c r="C2390" s="3">
        <v>0.33869212962962963</v>
      </c>
      <c r="D2390">
        <v>4.3</v>
      </c>
      <c r="E2390">
        <v>41.5</v>
      </c>
      <c r="F2390">
        <v>10.4</v>
      </c>
      <c r="G2390">
        <v>6.53</v>
      </c>
      <c r="H2390">
        <v>5.17</v>
      </c>
      <c r="I2390">
        <v>0.104</v>
      </c>
      <c r="J2390" s="4">
        <f t="shared" si="37"/>
        <v>44527.338692129626</v>
      </c>
    </row>
    <row r="2391" spans="1:10" x14ac:dyDescent="0.35">
      <c r="A2391">
        <v>2388</v>
      </c>
      <c r="B2391" s="2">
        <v>44527</v>
      </c>
      <c r="C2391" s="3">
        <v>0.33938657407407408</v>
      </c>
      <c r="D2391">
        <v>4.3</v>
      </c>
      <c r="E2391">
        <v>41.5</v>
      </c>
      <c r="F2391">
        <v>10.4</v>
      </c>
      <c r="G2391">
        <v>6.53</v>
      </c>
      <c r="H2391">
        <v>5.17</v>
      </c>
      <c r="I2391">
        <v>0.104</v>
      </c>
      <c r="J2391" s="4">
        <f t="shared" si="37"/>
        <v>44527.339386574073</v>
      </c>
    </row>
    <row r="2392" spans="1:10" x14ac:dyDescent="0.35">
      <c r="A2392">
        <v>2389</v>
      </c>
      <c r="B2392" s="2">
        <v>44527</v>
      </c>
      <c r="C2392" s="3">
        <v>0.34008101851851852</v>
      </c>
      <c r="D2392">
        <v>4.4000000000000004</v>
      </c>
      <c r="E2392">
        <v>41.6</v>
      </c>
      <c r="F2392">
        <v>10.4</v>
      </c>
      <c r="G2392">
        <v>6.54</v>
      </c>
      <c r="H2392">
        <v>5.18</v>
      </c>
      <c r="I2392">
        <v>0.104</v>
      </c>
      <c r="J2392" s="4">
        <f t="shared" si="37"/>
        <v>44527.340081018519</v>
      </c>
    </row>
    <row r="2393" spans="1:10" x14ac:dyDescent="0.35">
      <c r="A2393">
        <v>2390</v>
      </c>
      <c r="B2393" s="2">
        <v>44527</v>
      </c>
      <c r="C2393" s="3">
        <v>0.34077546296296296</v>
      </c>
      <c r="D2393">
        <v>4.4000000000000004</v>
      </c>
      <c r="E2393">
        <v>41.6</v>
      </c>
      <c r="F2393">
        <v>10.3</v>
      </c>
      <c r="G2393">
        <v>6.54</v>
      </c>
      <c r="H2393">
        <v>5.18</v>
      </c>
      <c r="I2393">
        <v>0.10299999999999999</v>
      </c>
      <c r="J2393" s="4">
        <f t="shared" si="37"/>
        <v>44527.340775462966</v>
      </c>
    </row>
    <row r="2394" spans="1:10" x14ac:dyDescent="0.35">
      <c r="A2394">
        <v>2391</v>
      </c>
      <c r="B2394" s="2">
        <v>44527</v>
      </c>
      <c r="C2394" s="3">
        <v>0.3414699074074074</v>
      </c>
      <c r="D2394">
        <v>4.3</v>
      </c>
      <c r="E2394">
        <v>41.6</v>
      </c>
      <c r="F2394">
        <v>10.3</v>
      </c>
      <c r="G2394">
        <v>6.53</v>
      </c>
      <c r="H2394">
        <v>5.17</v>
      </c>
      <c r="I2394">
        <v>0.10299999999999999</v>
      </c>
      <c r="J2394" s="4">
        <f t="shared" si="37"/>
        <v>44527.341469907406</v>
      </c>
    </row>
    <row r="2395" spans="1:10" x14ac:dyDescent="0.35">
      <c r="A2395">
        <v>2392</v>
      </c>
      <c r="B2395" s="2">
        <v>44527</v>
      </c>
      <c r="C2395" s="3">
        <v>0.34216435185185184</v>
      </c>
      <c r="D2395">
        <v>4.3</v>
      </c>
      <c r="E2395">
        <v>41.6</v>
      </c>
      <c r="F2395">
        <v>10.3</v>
      </c>
      <c r="G2395">
        <v>6.54</v>
      </c>
      <c r="H2395">
        <v>5.17</v>
      </c>
      <c r="I2395">
        <v>0.10299999999999999</v>
      </c>
      <c r="J2395" s="4">
        <f t="shared" si="37"/>
        <v>44527.342164351852</v>
      </c>
    </row>
    <row r="2396" spans="1:10" x14ac:dyDescent="0.35">
      <c r="A2396">
        <v>2393</v>
      </c>
      <c r="B2396" s="2">
        <v>44527</v>
      </c>
      <c r="C2396" s="3">
        <v>0.34285879629629629</v>
      </c>
      <c r="D2396">
        <v>4.4000000000000004</v>
      </c>
      <c r="E2396">
        <v>41.6</v>
      </c>
      <c r="F2396">
        <v>10.3</v>
      </c>
      <c r="G2396">
        <v>6.54</v>
      </c>
      <c r="H2396">
        <v>5.18</v>
      </c>
      <c r="I2396">
        <v>0.10299999999999999</v>
      </c>
      <c r="J2396" s="4">
        <f t="shared" si="37"/>
        <v>44527.342858796299</v>
      </c>
    </row>
    <row r="2397" spans="1:10" x14ac:dyDescent="0.35">
      <c r="A2397">
        <v>2394</v>
      </c>
      <c r="B2397" s="2">
        <v>44527</v>
      </c>
      <c r="C2397" s="3">
        <v>0.34355324074074073</v>
      </c>
      <c r="D2397">
        <v>4.4000000000000004</v>
      </c>
      <c r="E2397">
        <v>41.6</v>
      </c>
      <c r="F2397">
        <v>10.3</v>
      </c>
      <c r="G2397">
        <v>6.54</v>
      </c>
      <c r="H2397">
        <v>5.18</v>
      </c>
      <c r="I2397">
        <v>0.10299999999999999</v>
      </c>
      <c r="J2397" s="4">
        <f t="shared" si="37"/>
        <v>44527.343553240738</v>
      </c>
    </row>
    <row r="2398" spans="1:10" x14ac:dyDescent="0.35">
      <c r="A2398">
        <v>2395</v>
      </c>
      <c r="B2398" s="2">
        <v>44527</v>
      </c>
      <c r="C2398" s="3">
        <v>0.34424768518518517</v>
      </c>
      <c r="D2398">
        <v>4.4000000000000004</v>
      </c>
      <c r="E2398">
        <v>41.7</v>
      </c>
      <c r="F2398">
        <v>10.3</v>
      </c>
      <c r="G2398">
        <v>6.54</v>
      </c>
      <c r="H2398">
        <v>5.18</v>
      </c>
      <c r="I2398">
        <v>0.10299999999999999</v>
      </c>
      <c r="J2398" s="4">
        <f t="shared" si="37"/>
        <v>44527.344247685185</v>
      </c>
    </row>
    <row r="2399" spans="1:10" x14ac:dyDescent="0.35">
      <c r="A2399">
        <v>2396</v>
      </c>
      <c r="B2399" s="2">
        <v>44527</v>
      </c>
      <c r="C2399" s="3">
        <v>0.34494212962962961</v>
      </c>
      <c r="D2399">
        <v>4.4000000000000004</v>
      </c>
      <c r="E2399">
        <v>41.7</v>
      </c>
      <c r="F2399">
        <v>10.3</v>
      </c>
      <c r="G2399">
        <v>6.55</v>
      </c>
      <c r="H2399">
        <v>5.18</v>
      </c>
      <c r="I2399">
        <v>0.10299999999999999</v>
      </c>
      <c r="J2399" s="4">
        <f t="shared" si="37"/>
        <v>44527.344942129632</v>
      </c>
    </row>
    <row r="2400" spans="1:10" x14ac:dyDescent="0.35">
      <c r="A2400">
        <v>2397</v>
      </c>
      <c r="B2400" s="2">
        <v>44527</v>
      </c>
      <c r="C2400" s="3">
        <v>0.34563657407407405</v>
      </c>
      <c r="D2400">
        <v>4.4000000000000004</v>
      </c>
      <c r="E2400">
        <v>41.7</v>
      </c>
      <c r="F2400">
        <v>10.3</v>
      </c>
      <c r="G2400">
        <v>6.55</v>
      </c>
      <c r="H2400">
        <v>5.18</v>
      </c>
      <c r="I2400">
        <v>0.10299999999999999</v>
      </c>
      <c r="J2400" s="4">
        <f t="shared" si="37"/>
        <v>44527.345636574071</v>
      </c>
    </row>
    <row r="2401" spans="1:10" x14ac:dyDescent="0.35">
      <c r="A2401">
        <v>2398</v>
      </c>
      <c r="B2401" s="2">
        <v>44527</v>
      </c>
      <c r="C2401" s="3">
        <v>0.3463310185185185</v>
      </c>
      <c r="D2401">
        <v>4.4000000000000004</v>
      </c>
      <c r="E2401">
        <v>41.7</v>
      </c>
      <c r="F2401">
        <v>10.3</v>
      </c>
      <c r="G2401">
        <v>6.55</v>
      </c>
      <c r="H2401">
        <v>5.18</v>
      </c>
      <c r="I2401">
        <v>0.10299999999999999</v>
      </c>
      <c r="J2401" s="4">
        <f t="shared" si="37"/>
        <v>44527.346331018518</v>
      </c>
    </row>
    <row r="2402" spans="1:10" x14ac:dyDescent="0.35">
      <c r="A2402">
        <v>2399</v>
      </c>
      <c r="B2402" s="2">
        <v>44527</v>
      </c>
      <c r="C2402" s="3">
        <v>0.34702546296296299</v>
      </c>
      <c r="D2402">
        <v>4.4000000000000004</v>
      </c>
      <c r="E2402">
        <v>41.7</v>
      </c>
      <c r="F2402">
        <v>10.3</v>
      </c>
      <c r="G2402">
        <v>6.54</v>
      </c>
      <c r="H2402">
        <v>5.18</v>
      </c>
      <c r="I2402">
        <v>0.10299999999999999</v>
      </c>
      <c r="J2402" s="4">
        <f t="shared" si="37"/>
        <v>44527.347025462965</v>
      </c>
    </row>
    <row r="2403" spans="1:10" x14ac:dyDescent="0.35">
      <c r="A2403">
        <v>2400</v>
      </c>
      <c r="B2403" s="2">
        <v>44527</v>
      </c>
      <c r="C2403" s="3">
        <v>0.34771990740740738</v>
      </c>
      <c r="D2403">
        <v>4.4000000000000004</v>
      </c>
      <c r="E2403">
        <v>41.7</v>
      </c>
      <c r="F2403">
        <v>10.3</v>
      </c>
      <c r="G2403">
        <v>6.54</v>
      </c>
      <c r="H2403">
        <v>5.18</v>
      </c>
      <c r="I2403">
        <v>0.10299999999999999</v>
      </c>
      <c r="J2403" s="4">
        <f t="shared" si="37"/>
        <v>44527.347719907404</v>
      </c>
    </row>
    <row r="2404" spans="1:10" x14ac:dyDescent="0.35">
      <c r="A2404">
        <v>2401</v>
      </c>
      <c r="B2404" s="2">
        <v>44527</v>
      </c>
      <c r="C2404" s="3">
        <v>0.34841435185185188</v>
      </c>
      <c r="D2404">
        <v>4.4000000000000004</v>
      </c>
      <c r="E2404">
        <v>41.7</v>
      </c>
      <c r="F2404">
        <v>10.3</v>
      </c>
      <c r="G2404">
        <v>6.55</v>
      </c>
      <c r="H2404">
        <v>5.18</v>
      </c>
      <c r="I2404">
        <v>0.10299999999999999</v>
      </c>
      <c r="J2404" s="4">
        <f t="shared" si="37"/>
        <v>44527.348414351851</v>
      </c>
    </row>
    <row r="2405" spans="1:10" x14ac:dyDescent="0.35">
      <c r="A2405">
        <v>2402</v>
      </c>
      <c r="B2405" s="2">
        <v>44527</v>
      </c>
      <c r="C2405" s="3">
        <v>0.34910879629629626</v>
      </c>
      <c r="D2405">
        <v>4.4000000000000004</v>
      </c>
      <c r="E2405">
        <v>41.7</v>
      </c>
      <c r="F2405">
        <v>10.3</v>
      </c>
      <c r="G2405">
        <v>6.55</v>
      </c>
      <c r="H2405">
        <v>5.19</v>
      </c>
      <c r="I2405">
        <v>0.10299999999999999</v>
      </c>
      <c r="J2405" s="4">
        <f t="shared" si="37"/>
        <v>44527.349108796298</v>
      </c>
    </row>
    <row r="2406" spans="1:10" x14ac:dyDescent="0.35">
      <c r="A2406">
        <v>2403</v>
      </c>
      <c r="B2406" s="2">
        <v>44527</v>
      </c>
      <c r="C2406" s="3">
        <v>0.34980324074074076</v>
      </c>
      <c r="D2406">
        <v>4.4000000000000004</v>
      </c>
      <c r="E2406">
        <v>41.7</v>
      </c>
      <c r="F2406">
        <v>10.3</v>
      </c>
      <c r="G2406">
        <v>6.55</v>
      </c>
      <c r="H2406">
        <v>5.19</v>
      </c>
      <c r="I2406">
        <v>0.10299999999999999</v>
      </c>
      <c r="J2406" s="4">
        <f t="shared" si="37"/>
        <v>44527.349803240744</v>
      </c>
    </row>
    <row r="2407" spans="1:10" x14ac:dyDescent="0.35">
      <c r="A2407">
        <v>2404</v>
      </c>
      <c r="B2407" s="2">
        <v>44527</v>
      </c>
      <c r="C2407" s="3">
        <v>0.35049768518518515</v>
      </c>
      <c r="D2407">
        <v>4.4000000000000004</v>
      </c>
      <c r="E2407">
        <v>41.8</v>
      </c>
      <c r="F2407">
        <v>10.3</v>
      </c>
      <c r="G2407">
        <v>6.55</v>
      </c>
      <c r="H2407">
        <v>5.19</v>
      </c>
      <c r="I2407">
        <v>0.10299999999999999</v>
      </c>
      <c r="J2407" s="4">
        <f t="shared" si="37"/>
        <v>44527.350497685184</v>
      </c>
    </row>
    <row r="2408" spans="1:10" x14ac:dyDescent="0.35">
      <c r="A2408">
        <v>2405</v>
      </c>
      <c r="B2408" s="2">
        <v>44527</v>
      </c>
      <c r="C2408" s="3">
        <v>0.35119212962962965</v>
      </c>
      <c r="D2408">
        <v>4.4000000000000004</v>
      </c>
      <c r="E2408">
        <v>41.8</v>
      </c>
      <c r="F2408">
        <v>10.3</v>
      </c>
      <c r="G2408">
        <v>6.55</v>
      </c>
      <c r="H2408">
        <v>5.19</v>
      </c>
      <c r="I2408">
        <v>0.10299999999999999</v>
      </c>
      <c r="J2408" s="4">
        <f t="shared" si="37"/>
        <v>44527.35119212963</v>
      </c>
    </row>
    <row r="2409" spans="1:10" x14ac:dyDescent="0.35">
      <c r="A2409">
        <v>2406</v>
      </c>
      <c r="B2409" s="2">
        <v>44527</v>
      </c>
      <c r="C2409" s="3">
        <v>0.35188657407407403</v>
      </c>
      <c r="D2409">
        <v>4.4000000000000004</v>
      </c>
      <c r="E2409">
        <v>41.8</v>
      </c>
      <c r="F2409">
        <v>10.3</v>
      </c>
      <c r="G2409">
        <v>6.55</v>
      </c>
      <c r="H2409">
        <v>5.19</v>
      </c>
      <c r="I2409">
        <v>0.10299999999999999</v>
      </c>
      <c r="J2409" s="4">
        <f t="shared" si="37"/>
        <v>44527.351886574077</v>
      </c>
    </row>
    <row r="2410" spans="1:10" x14ac:dyDescent="0.35">
      <c r="A2410">
        <v>2407</v>
      </c>
      <c r="B2410" s="2">
        <v>44527</v>
      </c>
      <c r="C2410" s="3">
        <v>0.35258101851851853</v>
      </c>
      <c r="D2410">
        <v>4.4000000000000004</v>
      </c>
      <c r="E2410">
        <v>41.8</v>
      </c>
      <c r="F2410">
        <v>10.3</v>
      </c>
      <c r="G2410">
        <v>6.55</v>
      </c>
      <c r="H2410">
        <v>5.19</v>
      </c>
      <c r="I2410">
        <v>0.10299999999999999</v>
      </c>
      <c r="J2410" s="4">
        <f t="shared" si="37"/>
        <v>44527.352581018517</v>
      </c>
    </row>
    <row r="2411" spans="1:10" x14ac:dyDescent="0.35">
      <c r="A2411">
        <v>2408</v>
      </c>
      <c r="B2411" s="2">
        <v>44527</v>
      </c>
      <c r="C2411" s="3">
        <v>0.35327546296296292</v>
      </c>
      <c r="D2411">
        <v>4.4000000000000004</v>
      </c>
      <c r="E2411">
        <v>41.8</v>
      </c>
      <c r="F2411">
        <v>10.199999999999999</v>
      </c>
      <c r="G2411">
        <v>6.55</v>
      </c>
      <c r="H2411">
        <v>5.18</v>
      </c>
      <c r="I2411">
        <v>0.10199999999999999</v>
      </c>
      <c r="J2411" s="4">
        <f t="shared" si="37"/>
        <v>44527.353275462963</v>
      </c>
    </row>
    <row r="2412" spans="1:10" x14ac:dyDescent="0.35">
      <c r="A2412">
        <v>2409</v>
      </c>
      <c r="B2412" s="2">
        <v>44527</v>
      </c>
      <c r="C2412" s="3">
        <v>0.35396990740740741</v>
      </c>
      <c r="D2412">
        <v>4.4000000000000004</v>
      </c>
      <c r="E2412">
        <v>41.8</v>
      </c>
      <c r="F2412">
        <v>10.199999999999999</v>
      </c>
      <c r="G2412">
        <v>6.55</v>
      </c>
      <c r="H2412">
        <v>5.18</v>
      </c>
      <c r="I2412">
        <v>0.10199999999999999</v>
      </c>
      <c r="J2412" s="4">
        <f t="shared" si="37"/>
        <v>44527.35396990741</v>
      </c>
    </row>
    <row r="2413" spans="1:10" x14ac:dyDescent="0.35">
      <c r="A2413">
        <v>2410</v>
      </c>
      <c r="B2413" s="2">
        <v>44527</v>
      </c>
      <c r="C2413" s="3">
        <v>0.3546643518518518</v>
      </c>
      <c r="D2413">
        <v>4.4000000000000004</v>
      </c>
      <c r="E2413">
        <v>41.8</v>
      </c>
      <c r="F2413">
        <v>10.3</v>
      </c>
      <c r="G2413">
        <v>6.55</v>
      </c>
      <c r="H2413">
        <v>5.19</v>
      </c>
      <c r="I2413">
        <v>0.10299999999999999</v>
      </c>
      <c r="J2413" s="4">
        <f t="shared" si="37"/>
        <v>44527.354664351849</v>
      </c>
    </row>
    <row r="2414" spans="1:10" x14ac:dyDescent="0.35">
      <c r="A2414">
        <v>2411</v>
      </c>
      <c r="B2414" s="2">
        <v>44527</v>
      </c>
      <c r="C2414" s="3">
        <v>0.3553587962962963</v>
      </c>
      <c r="D2414">
        <v>4.4000000000000004</v>
      </c>
      <c r="E2414">
        <v>41.8</v>
      </c>
      <c r="F2414">
        <v>10.3</v>
      </c>
      <c r="G2414">
        <v>6.55</v>
      </c>
      <c r="H2414">
        <v>5.19</v>
      </c>
      <c r="I2414">
        <v>0.10299999999999999</v>
      </c>
      <c r="J2414" s="4">
        <f t="shared" si="37"/>
        <v>44527.355358796296</v>
      </c>
    </row>
    <row r="2415" spans="1:10" x14ac:dyDescent="0.35">
      <c r="A2415">
        <v>2412</v>
      </c>
      <c r="B2415" s="2">
        <v>44527</v>
      </c>
      <c r="C2415" s="3">
        <v>0.3560532407407408</v>
      </c>
      <c r="D2415">
        <v>4.4000000000000004</v>
      </c>
      <c r="E2415">
        <v>41.8</v>
      </c>
      <c r="F2415">
        <v>10.3</v>
      </c>
      <c r="G2415">
        <v>6.56</v>
      </c>
      <c r="H2415">
        <v>5.19</v>
      </c>
      <c r="I2415">
        <v>0.10299999999999999</v>
      </c>
      <c r="J2415" s="4">
        <f t="shared" si="37"/>
        <v>44527.356053240743</v>
      </c>
    </row>
    <row r="2416" spans="1:10" x14ac:dyDescent="0.35">
      <c r="A2416">
        <v>2413</v>
      </c>
      <c r="B2416" s="2">
        <v>44527</v>
      </c>
      <c r="C2416" s="3">
        <v>0.35674768518518518</v>
      </c>
      <c r="D2416">
        <v>4.4000000000000004</v>
      </c>
      <c r="E2416">
        <v>41.8</v>
      </c>
      <c r="F2416">
        <v>10.199999999999999</v>
      </c>
      <c r="G2416">
        <v>6.56</v>
      </c>
      <c r="H2416">
        <v>5.19</v>
      </c>
      <c r="I2416">
        <v>0.10199999999999999</v>
      </c>
      <c r="J2416" s="4">
        <f t="shared" si="37"/>
        <v>44527.356747685182</v>
      </c>
    </row>
    <row r="2417" spans="1:10" x14ac:dyDescent="0.35">
      <c r="A2417">
        <v>2414</v>
      </c>
      <c r="B2417" s="2">
        <v>44527</v>
      </c>
      <c r="C2417" s="3">
        <v>0.35744212962962968</v>
      </c>
      <c r="D2417">
        <v>4.4000000000000004</v>
      </c>
      <c r="E2417">
        <v>41.8</v>
      </c>
      <c r="F2417">
        <v>10.199999999999999</v>
      </c>
      <c r="G2417">
        <v>6.56</v>
      </c>
      <c r="H2417">
        <v>5.19</v>
      </c>
      <c r="I2417">
        <v>0.10199999999999999</v>
      </c>
      <c r="J2417" s="4">
        <f t="shared" si="37"/>
        <v>44527.357442129629</v>
      </c>
    </row>
    <row r="2418" spans="1:10" x14ac:dyDescent="0.35">
      <c r="A2418">
        <v>2415</v>
      </c>
      <c r="B2418" s="2">
        <v>44527</v>
      </c>
      <c r="C2418" s="3">
        <v>0.35813657407407407</v>
      </c>
      <c r="D2418">
        <v>4.4000000000000004</v>
      </c>
      <c r="E2418">
        <v>41.8</v>
      </c>
      <c r="F2418">
        <v>10.3</v>
      </c>
      <c r="G2418">
        <v>6.57</v>
      </c>
      <c r="H2418">
        <v>5.2</v>
      </c>
      <c r="I2418">
        <v>0.10299999999999999</v>
      </c>
      <c r="J2418" s="4">
        <f t="shared" si="37"/>
        <v>44527.358136574076</v>
      </c>
    </row>
    <row r="2419" spans="1:10" x14ac:dyDescent="0.35">
      <c r="A2419">
        <v>2416</v>
      </c>
      <c r="B2419" s="2">
        <v>44527</v>
      </c>
      <c r="C2419" s="3">
        <v>0.35883101851851856</v>
      </c>
      <c r="D2419">
        <v>4.4000000000000004</v>
      </c>
      <c r="E2419">
        <v>41.8</v>
      </c>
      <c r="F2419">
        <v>10.199999999999999</v>
      </c>
      <c r="G2419">
        <v>6.56</v>
      </c>
      <c r="H2419">
        <v>5.2</v>
      </c>
      <c r="I2419">
        <v>0.10199999999999999</v>
      </c>
      <c r="J2419" s="4">
        <f t="shared" si="37"/>
        <v>44527.358831018515</v>
      </c>
    </row>
    <row r="2420" spans="1:10" x14ac:dyDescent="0.35">
      <c r="A2420">
        <v>2417</v>
      </c>
      <c r="B2420" s="2">
        <v>44527</v>
      </c>
      <c r="C2420" s="3">
        <v>0.35952546296296295</v>
      </c>
      <c r="D2420">
        <v>4.4000000000000004</v>
      </c>
      <c r="E2420">
        <v>41.8</v>
      </c>
      <c r="F2420">
        <v>10.199999999999999</v>
      </c>
      <c r="G2420">
        <v>6.55</v>
      </c>
      <c r="H2420">
        <v>5.19</v>
      </c>
      <c r="I2420">
        <v>0.10199999999999999</v>
      </c>
      <c r="J2420" s="4">
        <f t="shared" si="37"/>
        <v>44527.359525462962</v>
      </c>
    </row>
    <row r="2421" spans="1:10" x14ac:dyDescent="0.35">
      <c r="A2421">
        <v>2418</v>
      </c>
      <c r="B2421" s="2">
        <v>44527</v>
      </c>
      <c r="C2421" s="3">
        <v>0.36021990740740745</v>
      </c>
      <c r="D2421">
        <v>4.4000000000000004</v>
      </c>
      <c r="E2421">
        <v>41.8</v>
      </c>
      <c r="F2421">
        <v>10.199999999999999</v>
      </c>
      <c r="G2421">
        <v>6.56</v>
      </c>
      <c r="H2421">
        <v>5.19</v>
      </c>
      <c r="I2421">
        <v>0.10199999999999999</v>
      </c>
      <c r="J2421" s="4">
        <f t="shared" si="37"/>
        <v>44527.360219907408</v>
      </c>
    </row>
    <row r="2422" spans="1:10" x14ac:dyDescent="0.35">
      <c r="A2422">
        <v>2419</v>
      </c>
      <c r="B2422" s="2">
        <v>44527</v>
      </c>
      <c r="C2422" s="3">
        <v>0.36091435185185183</v>
      </c>
      <c r="D2422">
        <v>4.4000000000000004</v>
      </c>
      <c r="E2422">
        <v>41.9</v>
      </c>
      <c r="F2422">
        <v>10.199999999999999</v>
      </c>
      <c r="G2422">
        <v>6.56</v>
      </c>
      <c r="H2422">
        <v>5.19</v>
      </c>
      <c r="I2422">
        <v>0.10199999999999999</v>
      </c>
      <c r="J2422" s="4">
        <f t="shared" si="37"/>
        <v>44527.360914351855</v>
      </c>
    </row>
    <row r="2423" spans="1:10" x14ac:dyDescent="0.35">
      <c r="A2423">
        <v>2420</v>
      </c>
      <c r="B2423" s="2">
        <v>44527</v>
      </c>
      <c r="C2423" s="3">
        <v>0.36160879629629633</v>
      </c>
      <c r="D2423">
        <v>4.4000000000000004</v>
      </c>
      <c r="E2423">
        <v>41.9</v>
      </c>
      <c r="F2423">
        <v>10.199999999999999</v>
      </c>
      <c r="G2423">
        <v>6.56</v>
      </c>
      <c r="H2423">
        <v>5.19</v>
      </c>
      <c r="I2423">
        <v>0.10199999999999999</v>
      </c>
      <c r="J2423" s="4">
        <f t="shared" si="37"/>
        <v>44527.361608796295</v>
      </c>
    </row>
    <row r="2424" spans="1:10" x14ac:dyDescent="0.35">
      <c r="A2424">
        <v>2421</v>
      </c>
      <c r="B2424" s="2">
        <v>44527</v>
      </c>
      <c r="C2424" s="3">
        <v>0.36230324074074072</v>
      </c>
      <c r="D2424">
        <v>4.4000000000000004</v>
      </c>
      <c r="E2424">
        <v>41.9</v>
      </c>
      <c r="F2424">
        <v>10.199999999999999</v>
      </c>
      <c r="G2424">
        <v>6.55</v>
      </c>
      <c r="H2424">
        <v>5.19</v>
      </c>
      <c r="I2424">
        <v>0.10199999999999999</v>
      </c>
      <c r="J2424" s="4">
        <f t="shared" si="37"/>
        <v>44527.362303240741</v>
      </c>
    </row>
    <row r="2425" spans="1:10" x14ac:dyDescent="0.35">
      <c r="A2425">
        <v>2422</v>
      </c>
      <c r="B2425" s="2">
        <v>44527</v>
      </c>
      <c r="C2425" s="3">
        <v>0.36299768518518521</v>
      </c>
      <c r="D2425">
        <v>4.4000000000000004</v>
      </c>
      <c r="E2425">
        <v>41.9</v>
      </c>
      <c r="F2425">
        <v>10.199999999999999</v>
      </c>
      <c r="G2425">
        <v>6.56</v>
      </c>
      <c r="H2425">
        <v>5.19</v>
      </c>
      <c r="I2425">
        <v>0.10199999999999999</v>
      </c>
      <c r="J2425" s="4">
        <f t="shared" si="37"/>
        <v>44527.362997685188</v>
      </c>
    </row>
    <row r="2426" spans="1:10" x14ac:dyDescent="0.35">
      <c r="A2426">
        <v>2423</v>
      </c>
      <c r="B2426" s="2">
        <v>44527</v>
      </c>
      <c r="C2426" s="3">
        <v>0.3636921296296296</v>
      </c>
      <c r="D2426">
        <v>4.4000000000000004</v>
      </c>
      <c r="E2426">
        <v>41.9</v>
      </c>
      <c r="F2426">
        <v>10.199999999999999</v>
      </c>
      <c r="G2426">
        <v>6.56</v>
      </c>
      <c r="H2426">
        <v>5.2</v>
      </c>
      <c r="I2426">
        <v>0.10199999999999999</v>
      </c>
      <c r="J2426" s="4">
        <f t="shared" si="37"/>
        <v>44527.363692129627</v>
      </c>
    </row>
    <row r="2427" spans="1:10" x14ac:dyDescent="0.35">
      <c r="A2427">
        <v>2424</v>
      </c>
      <c r="B2427" s="2">
        <v>44527</v>
      </c>
      <c r="C2427" s="3">
        <v>0.3643865740740741</v>
      </c>
      <c r="D2427">
        <v>4.4000000000000004</v>
      </c>
      <c r="E2427">
        <v>41.9</v>
      </c>
      <c r="F2427">
        <v>10.199999999999999</v>
      </c>
      <c r="G2427">
        <v>6.56</v>
      </c>
      <c r="H2427">
        <v>5.19</v>
      </c>
      <c r="I2427">
        <v>0.10199999999999999</v>
      </c>
      <c r="J2427" s="4">
        <f t="shared" si="37"/>
        <v>44527.364386574074</v>
      </c>
    </row>
    <row r="2428" spans="1:10" x14ac:dyDescent="0.35">
      <c r="A2428">
        <v>2425</v>
      </c>
      <c r="B2428" s="2">
        <v>44527</v>
      </c>
      <c r="C2428" s="3">
        <v>0.36508101851851849</v>
      </c>
      <c r="D2428">
        <v>4.4000000000000004</v>
      </c>
      <c r="E2428">
        <v>41.9</v>
      </c>
      <c r="F2428">
        <v>10.199999999999999</v>
      </c>
      <c r="G2428">
        <v>6.56</v>
      </c>
      <c r="H2428">
        <v>5.19</v>
      </c>
      <c r="I2428">
        <v>0.10199999999999999</v>
      </c>
      <c r="J2428" s="4">
        <f t="shared" si="37"/>
        <v>44527.365081018521</v>
      </c>
    </row>
    <row r="2429" spans="1:10" x14ac:dyDescent="0.35">
      <c r="A2429">
        <v>2426</v>
      </c>
      <c r="B2429" s="2">
        <v>44527</v>
      </c>
      <c r="C2429" s="3">
        <v>0.36577546296296298</v>
      </c>
      <c r="D2429">
        <v>4.4000000000000004</v>
      </c>
      <c r="E2429">
        <v>41.9</v>
      </c>
      <c r="F2429">
        <v>10.199999999999999</v>
      </c>
      <c r="G2429">
        <v>6.56</v>
      </c>
      <c r="H2429">
        <v>5.2</v>
      </c>
      <c r="I2429">
        <v>0.10199999999999999</v>
      </c>
      <c r="J2429" s="4">
        <f t="shared" si="37"/>
        <v>44527.36577546296</v>
      </c>
    </row>
    <row r="2430" spans="1:10" x14ac:dyDescent="0.35">
      <c r="A2430">
        <v>2427</v>
      </c>
      <c r="B2430" s="2">
        <v>44527</v>
      </c>
      <c r="C2430" s="3">
        <v>0.36646990740740742</v>
      </c>
      <c r="D2430">
        <v>4.4000000000000004</v>
      </c>
      <c r="E2430">
        <v>41.9</v>
      </c>
      <c r="F2430">
        <v>10.199999999999999</v>
      </c>
      <c r="G2430">
        <v>6.56</v>
      </c>
      <c r="H2430">
        <v>5.2</v>
      </c>
      <c r="I2430">
        <v>0.10199999999999999</v>
      </c>
      <c r="J2430" s="4">
        <f t="shared" si="37"/>
        <v>44527.366469907407</v>
      </c>
    </row>
    <row r="2431" spans="1:10" x14ac:dyDescent="0.35">
      <c r="A2431">
        <v>2428</v>
      </c>
      <c r="B2431" s="2">
        <v>44527</v>
      </c>
      <c r="C2431" s="3">
        <v>0.36716435185185187</v>
      </c>
      <c r="D2431">
        <v>4.4000000000000004</v>
      </c>
      <c r="E2431">
        <v>41.9</v>
      </c>
      <c r="F2431">
        <v>10.199999999999999</v>
      </c>
      <c r="G2431">
        <v>6.57</v>
      </c>
      <c r="H2431">
        <v>5.2</v>
      </c>
      <c r="I2431">
        <v>0.10199999999999999</v>
      </c>
      <c r="J2431" s="4">
        <f t="shared" si="37"/>
        <v>44527.367164351854</v>
      </c>
    </row>
    <row r="2432" spans="1:10" x14ac:dyDescent="0.35">
      <c r="A2432">
        <v>2429</v>
      </c>
      <c r="B2432" s="2">
        <v>44527</v>
      </c>
      <c r="C2432" s="3">
        <v>0.36785879629629631</v>
      </c>
      <c r="D2432">
        <v>4.4000000000000004</v>
      </c>
      <c r="E2432">
        <v>41.9</v>
      </c>
      <c r="F2432">
        <v>10.199999999999999</v>
      </c>
      <c r="G2432">
        <v>6.57</v>
      </c>
      <c r="H2432">
        <v>5.2</v>
      </c>
      <c r="I2432">
        <v>0.10199999999999999</v>
      </c>
      <c r="J2432" s="4">
        <f t="shared" si="37"/>
        <v>44527.367858796293</v>
      </c>
    </row>
    <row r="2433" spans="1:10" x14ac:dyDescent="0.35">
      <c r="A2433">
        <v>2430</v>
      </c>
      <c r="B2433" s="2">
        <v>44527</v>
      </c>
      <c r="C2433" s="3">
        <v>0.36855324074074075</v>
      </c>
      <c r="D2433">
        <v>4.4000000000000004</v>
      </c>
      <c r="E2433">
        <v>41.9</v>
      </c>
      <c r="F2433">
        <v>10.199999999999999</v>
      </c>
      <c r="G2433">
        <v>6.56</v>
      </c>
      <c r="H2433">
        <v>5.2</v>
      </c>
      <c r="I2433">
        <v>0.10199999999999999</v>
      </c>
      <c r="J2433" s="4">
        <f t="shared" si="37"/>
        <v>44527.36855324074</v>
      </c>
    </row>
    <row r="2434" spans="1:10" x14ac:dyDescent="0.35">
      <c r="A2434">
        <v>2431</v>
      </c>
      <c r="B2434" s="2">
        <v>44527</v>
      </c>
      <c r="C2434" s="3">
        <v>0.36924768518518519</v>
      </c>
      <c r="D2434">
        <v>4.4000000000000004</v>
      </c>
      <c r="E2434">
        <v>41.9</v>
      </c>
      <c r="F2434">
        <v>10.199999999999999</v>
      </c>
      <c r="G2434">
        <v>6.56</v>
      </c>
      <c r="H2434">
        <v>5.19</v>
      </c>
      <c r="I2434">
        <v>0.10199999999999999</v>
      </c>
      <c r="J2434" s="4">
        <f t="shared" si="37"/>
        <v>44527.369247685187</v>
      </c>
    </row>
    <row r="2435" spans="1:10" x14ac:dyDescent="0.35">
      <c r="A2435">
        <v>2432</v>
      </c>
      <c r="B2435" s="2">
        <v>44527</v>
      </c>
      <c r="C2435" s="3">
        <v>0.36994212962962963</v>
      </c>
      <c r="D2435">
        <v>4.4000000000000004</v>
      </c>
      <c r="E2435">
        <v>41.9</v>
      </c>
      <c r="F2435">
        <v>10.199999999999999</v>
      </c>
      <c r="G2435">
        <v>6.56</v>
      </c>
      <c r="H2435">
        <v>5.19</v>
      </c>
      <c r="I2435">
        <v>0.10199999999999999</v>
      </c>
      <c r="J2435" s="4">
        <f t="shared" si="37"/>
        <v>44527.369942129626</v>
      </c>
    </row>
    <row r="2436" spans="1:10" x14ac:dyDescent="0.35">
      <c r="A2436">
        <v>2433</v>
      </c>
      <c r="B2436" s="2">
        <v>44527</v>
      </c>
      <c r="C2436" s="3">
        <v>0.37063657407407408</v>
      </c>
      <c r="D2436">
        <v>4.4000000000000004</v>
      </c>
      <c r="E2436">
        <v>41.9</v>
      </c>
      <c r="F2436">
        <v>10.199999999999999</v>
      </c>
      <c r="G2436">
        <v>6.56</v>
      </c>
      <c r="H2436">
        <v>5.2</v>
      </c>
      <c r="I2436">
        <v>0.10199999999999999</v>
      </c>
      <c r="J2436" s="4">
        <f t="shared" si="37"/>
        <v>44527.370636574073</v>
      </c>
    </row>
    <row r="2437" spans="1:10" x14ac:dyDescent="0.35">
      <c r="A2437">
        <v>2434</v>
      </c>
      <c r="B2437" s="2">
        <v>44527</v>
      </c>
      <c r="C2437" s="3">
        <v>0.37133101851851852</v>
      </c>
      <c r="D2437">
        <v>4.4000000000000004</v>
      </c>
      <c r="E2437">
        <v>41.9</v>
      </c>
      <c r="F2437">
        <v>10.199999999999999</v>
      </c>
      <c r="G2437">
        <v>6.57</v>
      </c>
      <c r="H2437">
        <v>5.2</v>
      </c>
      <c r="I2437">
        <v>0.10199999999999999</v>
      </c>
      <c r="J2437" s="4">
        <f t="shared" ref="J2437:J2500" si="38">B2437+C2437</f>
        <v>44527.371331018519</v>
      </c>
    </row>
    <row r="2438" spans="1:10" x14ac:dyDescent="0.35">
      <c r="A2438">
        <v>2435</v>
      </c>
      <c r="B2438" s="2">
        <v>44527</v>
      </c>
      <c r="C2438" s="3">
        <v>0.37202546296296296</v>
      </c>
      <c r="D2438">
        <v>4.4000000000000004</v>
      </c>
      <c r="E2438">
        <v>41.9</v>
      </c>
      <c r="F2438">
        <v>10.199999999999999</v>
      </c>
      <c r="G2438">
        <v>6.57</v>
      </c>
      <c r="H2438">
        <v>5.2</v>
      </c>
      <c r="I2438">
        <v>0.10199999999999999</v>
      </c>
      <c r="J2438" s="4">
        <f t="shared" si="38"/>
        <v>44527.372025462966</v>
      </c>
    </row>
    <row r="2439" spans="1:10" x14ac:dyDescent="0.35">
      <c r="A2439">
        <v>2436</v>
      </c>
      <c r="B2439" s="2">
        <v>44527</v>
      </c>
      <c r="C2439" s="3">
        <v>0.3727199074074074</v>
      </c>
      <c r="D2439">
        <v>4.4000000000000004</v>
      </c>
      <c r="E2439">
        <v>41.9</v>
      </c>
      <c r="F2439">
        <v>10.199999999999999</v>
      </c>
      <c r="G2439">
        <v>6.56</v>
      </c>
      <c r="H2439">
        <v>5.2</v>
      </c>
      <c r="I2439">
        <v>0.10199999999999999</v>
      </c>
      <c r="J2439" s="4">
        <f t="shared" si="38"/>
        <v>44527.372719907406</v>
      </c>
    </row>
    <row r="2440" spans="1:10" x14ac:dyDescent="0.35">
      <c r="A2440">
        <v>2437</v>
      </c>
      <c r="B2440" s="2">
        <v>44527</v>
      </c>
      <c r="C2440" s="3">
        <v>0.37341435185185184</v>
      </c>
      <c r="D2440">
        <v>4.4000000000000004</v>
      </c>
      <c r="E2440">
        <v>41.9</v>
      </c>
      <c r="F2440">
        <v>10.199999999999999</v>
      </c>
      <c r="G2440">
        <v>6.57</v>
      </c>
      <c r="H2440">
        <v>5.2</v>
      </c>
      <c r="I2440">
        <v>0.10199999999999999</v>
      </c>
      <c r="J2440" s="4">
        <f t="shared" si="38"/>
        <v>44527.373414351852</v>
      </c>
    </row>
    <row r="2441" spans="1:10" x14ac:dyDescent="0.35">
      <c r="A2441">
        <v>2438</v>
      </c>
      <c r="B2441" s="2">
        <v>44527</v>
      </c>
      <c r="C2441" s="3">
        <v>0.37410879629629629</v>
      </c>
      <c r="D2441">
        <v>4.4000000000000004</v>
      </c>
      <c r="E2441">
        <v>41.9</v>
      </c>
      <c r="F2441">
        <v>10.199999999999999</v>
      </c>
      <c r="G2441">
        <v>6.57</v>
      </c>
      <c r="H2441">
        <v>5.2</v>
      </c>
      <c r="I2441">
        <v>0.10199999999999999</v>
      </c>
      <c r="J2441" s="4">
        <f t="shared" si="38"/>
        <v>44527.374108796299</v>
      </c>
    </row>
    <row r="2442" spans="1:10" x14ac:dyDescent="0.35">
      <c r="A2442">
        <v>2439</v>
      </c>
      <c r="B2442" s="2">
        <v>44527</v>
      </c>
      <c r="C2442" s="3">
        <v>0.37480324074074073</v>
      </c>
      <c r="D2442">
        <v>4.4000000000000004</v>
      </c>
      <c r="E2442">
        <v>41.9</v>
      </c>
      <c r="F2442">
        <v>10.199999999999999</v>
      </c>
      <c r="G2442">
        <v>6.56</v>
      </c>
      <c r="H2442">
        <v>5.19</v>
      </c>
      <c r="I2442">
        <v>0.10199999999999999</v>
      </c>
      <c r="J2442" s="4">
        <f t="shared" si="38"/>
        <v>44527.374803240738</v>
      </c>
    </row>
    <row r="2443" spans="1:10" x14ac:dyDescent="0.35">
      <c r="A2443">
        <v>2440</v>
      </c>
      <c r="B2443" s="2">
        <v>44527</v>
      </c>
      <c r="C2443" s="3">
        <v>0.37549768518518517</v>
      </c>
      <c r="D2443">
        <v>4.4000000000000004</v>
      </c>
      <c r="E2443">
        <v>41.9</v>
      </c>
      <c r="F2443">
        <v>10.199999999999999</v>
      </c>
      <c r="G2443">
        <v>6.56</v>
      </c>
      <c r="H2443">
        <v>5.19</v>
      </c>
      <c r="I2443">
        <v>0.10199999999999999</v>
      </c>
      <c r="J2443" s="4">
        <f t="shared" si="38"/>
        <v>44527.375497685185</v>
      </c>
    </row>
    <row r="2444" spans="1:10" x14ac:dyDescent="0.35">
      <c r="A2444">
        <v>2441</v>
      </c>
      <c r="B2444" s="2">
        <v>44527</v>
      </c>
      <c r="C2444" s="3">
        <v>0.37619212962962961</v>
      </c>
      <c r="D2444">
        <v>4.4000000000000004</v>
      </c>
      <c r="E2444">
        <v>41.9</v>
      </c>
      <c r="F2444">
        <v>10.199999999999999</v>
      </c>
      <c r="G2444">
        <v>6.57</v>
      </c>
      <c r="H2444">
        <v>5.2</v>
      </c>
      <c r="I2444">
        <v>0.10199999999999999</v>
      </c>
      <c r="J2444" s="4">
        <f t="shared" si="38"/>
        <v>44527.376192129632</v>
      </c>
    </row>
    <row r="2445" spans="1:10" x14ac:dyDescent="0.35">
      <c r="A2445">
        <v>2442</v>
      </c>
      <c r="B2445" s="2">
        <v>44527</v>
      </c>
      <c r="C2445" s="3">
        <v>0.37688657407407411</v>
      </c>
      <c r="D2445">
        <v>4.4000000000000004</v>
      </c>
      <c r="E2445">
        <v>41.9</v>
      </c>
      <c r="F2445">
        <v>10.199999999999999</v>
      </c>
      <c r="G2445">
        <v>6.57</v>
      </c>
      <c r="H2445">
        <v>5.2</v>
      </c>
      <c r="I2445">
        <v>0.10199999999999999</v>
      </c>
      <c r="J2445" s="4">
        <f t="shared" si="38"/>
        <v>44527.376886574071</v>
      </c>
    </row>
    <row r="2446" spans="1:10" x14ac:dyDescent="0.35">
      <c r="A2446">
        <v>2443</v>
      </c>
      <c r="B2446" s="2">
        <v>44527</v>
      </c>
      <c r="C2446" s="3">
        <v>0.3775810185185185</v>
      </c>
      <c r="D2446">
        <v>4.4000000000000004</v>
      </c>
      <c r="E2446">
        <v>41.9</v>
      </c>
      <c r="F2446">
        <v>10.199999999999999</v>
      </c>
      <c r="G2446">
        <v>6.56</v>
      </c>
      <c r="H2446">
        <v>5.2</v>
      </c>
      <c r="I2446">
        <v>0.10199999999999999</v>
      </c>
      <c r="J2446" s="4">
        <f t="shared" si="38"/>
        <v>44527.377581018518</v>
      </c>
    </row>
    <row r="2447" spans="1:10" x14ac:dyDescent="0.35">
      <c r="A2447">
        <v>2444</v>
      </c>
      <c r="B2447" s="2">
        <v>44527</v>
      </c>
      <c r="C2447" s="3">
        <v>0.37827546296296299</v>
      </c>
      <c r="D2447">
        <v>4.4000000000000004</v>
      </c>
      <c r="E2447">
        <v>41.9</v>
      </c>
      <c r="F2447">
        <v>10.199999999999999</v>
      </c>
      <c r="G2447">
        <v>6.57</v>
      </c>
      <c r="H2447">
        <v>5.21</v>
      </c>
      <c r="I2447">
        <v>0.10199999999999999</v>
      </c>
      <c r="J2447" s="4">
        <f t="shared" si="38"/>
        <v>44527.378275462965</v>
      </c>
    </row>
    <row r="2448" spans="1:10" x14ac:dyDescent="0.35">
      <c r="A2448">
        <v>2445</v>
      </c>
      <c r="B2448" s="2">
        <v>44527</v>
      </c>
      <c r="C2448" s="3">
        <v>0.37896990740740738</v>
      </c>
      <c r="D2448">
        <v>4.4000000000000004</v>
      </c>
      <c r="E2448">
        <v>41.9</v>
      </c>
      <c r="F2448">
        <v>10.199999999999999</v>
      </c>
      <c r="G2448">
        <v>6.58</v>
      </c>
      <c r="H2448">
        <v>5.21</v>
      </c>
      <c r="I2448">
        <v>0.10199999999999999</v>
      </c>
      <c r="J2448" s="4">
        <f t="shared" si="38"/>
        <v>44527.378969907404</v>
      </c>
    </row>
    <row r="2449" spans="1:10" x14ac:dyDescent="0.35">
      <c r="A2449">
        <v>2446</v>
      </c>
      <c r="B2449" s="2">
        <v>44527</v>
      </c>
      <c r="C2449" s="3">
        <v>0.37966435185185188</v>
      </c>
      <c r="D2449">
        <v>4.4000000000000004</v>
      </c>
      <c r="E2449">
        <v>41.9</v>
      </c>
      <c r="F2449">
        <v>10.199999999999999</v>
      </c>
      <c r="G2449">
        <v>6.57</v>
      </c>
      <c r="H2449">
        <v>5.2</v>
      </c>
      <c r="I2449">
        <v>0.10199999999999999</v>
      </c>
      <c r="J2449" s="4">
        <f t="shared" si="38"/>
        <v>44527.379664351851</v>
      </c>
    </row>
    <row r="2450" spans="1:10" x14ac:dyDescent="0.35">
      <c r="A2450">
        <v>2447</v>
      </c>
      <c r="B2450" s="2">
        <v>44527</v>
      </c>
      <c r="C2450" s="3">
        <v>0.38035879629629626</v>
      </c>
      <c r="D2450">
        <v>4.4000000000000004</v>
      </c>
      <c r="E2450">
        <v>41.9</v>
      </c>
      <c r="F2450">
        <v>10.199999999999999</v>
      </c>
      <c r="G2450">
        <v>6.57</v>
      </c>
      <c r="H2450">
        <v>5.2</v>
      </c>
      <c r="I2450">
        <v>0.10199999999999999</v>
      </c>
      <c r="J2450" s="4">
        <f t="shared" si="38"/>
        <v>44527.380358796298</v>
      </c>
    </row>
    <row r="2451" spans="1:10" x14ac:dyDescent="0.35">
      <c r="A2451">
        <v>2448</v>
      </c>
      <c r="B2451" s="2">
        <v>44527</v>
      </c>
      <c r="C2451" s="3">
        <v>0.38105324074074076</v>
      </c>
      <c r="D2451">
        <v>4.4000000000000004</v>
      </c>
      <c r="E2451">
        <v>41.9</v>
      </c>
      <c r="F2451">
        <v>10.199999999999999</v>
      </c>
      <c r="G2451">
        <v>6.57</v>
      </c>
      <c r="H2451">
        <v>5.2</v>
      </c>
      <c r="I2451">
        <v>0.10199999999999999</v>
      </c>
      <c r="J2451" s="4">
        <f t="shared" si="38"/>
        <v>44527.381053240744</v>
      </c>
    </row>
    <row r="2452" spans="1:10" x14ac:dyDescent="0.35">
      <c r="A2452">
        <v>2449</v>
      </c>
      <c r="B2452" s="2">
        <v>44527</v>
      </c>
      <c r="C2452" s="3">
        <v>0.38174768518518515</v>
      </c>
      <c r="D2452">
        <v>4.4000000000000004</v>
      </c>
      <c r="E2452">
        <v>41.9</v>
      </c>
      <c r="F2452">
        <v>10.199999999999999</v>
      </c>
      <c r="G2452">
        <v>6.57</v>
      </c>
      <c r="H2452">
        <v>5.21</v>
      </c>
      <c r="I2452">
        <v>0.10199999999999999</v>
      </c>
      <c r="J2452" s="4">
        <f t="shared" si="38"/>
        <v>44527.381747685184</v>
      </c>
    </row>
    <row r="2453" spans="1:10" x14ac:dyDescent="0.35">
      <c r="A2453">
        <v>2450</v>
      </c>
      <c r="B2453" s="2">
        <v>44527</v>
      </c>
      <c r="C2453" s="3">
        <v>0.38244212962962965</v>
      </c>
      <c r="D2453">
        <v>4.4000000000000004</v>
      </c>
      <c r="E2453">
        <v>41.9</v>
      </c>
      <c r="F2453">
        <v>10.199999999999999</v>
      </c>
      <c r="G2453">
        <v>6.57</v>
      </c>
      <c r="H2453">
        <v>5.2</v>
      </c>
      <c r="I2453">
        <v>0.10199999999999999</v>
      </c>
      <c r="J2453" s="4">
        <f t="shared" si="38"/>
        <v>44527.38244212963</v>
      </c>
    </row>
    <row r="2454" spans="1:10" x14ac:dyDescent="0.35">
      <c r="A2454">
        <v>2451</v>
      </c>
      <c r="B2454" s="2">
        <v>44527</v>
      </c>
      <c r="C2454" s="3">
        <v>0.38313657407407403</v>
      </c>
      <c r="D2454">
        <v>4.4000000000000004</v>
      </c>
      <c r="E2454">
        <v>41.9</v>
      </c>
      <c r="F2454">
        <v>10.199999999999999</v>
      </c>
      <c r="G2454">
        <v>6.57</v>
      </c>
      <c r="H2454">
        <v>5.2</v>
      </c>
      <c r="I2454">
        <v>0.10199999999999999</v>
      </c>
      <c r="J2454" s="4">
        <f t="shared" si="38"/>
        <v>44527.383136574077</v>
      </c>
    </row>
    <row r="2455" spans="1:10" x14ac:dyDescent="0.35">
      <c r="A2455">
        <v>2452</v>
      </c>
      <c r="B2455" s="2">
        <v>44527</v>
      </c>
      <c r="C2455" s="3">
        <v>0.38383101851851853</v>
      </c>
      <c r="D2455">
        <v>4.4000000000000004</v>
      </c>
      <c r="E2455">
        <v>41.9</v>
      </c>
      <c r="F2455">
        <v>10.199999999999999</v>
      </c>
      <c r="G2455">
        <v>6.57</v>
      </c>
      <c r="H2455">
        <v>5.2</v>
      </c>
      <c r="I2455">
        <v>0.10199999999999999</v>
      </c>
      <c r="J2455" s="4">
        <f t="shared" si="38"/>
        <v>44527.383831018517</v>
      </c>
    </row>
    <row r="2456" spans="1:10" x14ac:dyDescent="0.35">
      <c r="A2456">
        <v>2453</v>
      </c>
      <c r="B2456" s="2">
        <v>44527</v>
      </c>
      <c r="C2456" s="3">
        <v>0.38452546296296292</v>
      </c>
      <c r="D2456">
        <v>4.4000000000000004</v>
      </c>
      <c r="E2456">
        <v>41.9</v>
      </c>
      <c r="F2456">
        <v>10.199999999999999</v>
      </c>
      <c r="G2456">
        <v>6.57</v>
      </c>
      <c r="H2456">
        <v>5.2</v>
      </c>
      <c r="I2456">
        <v>0.10199999999999999</v>
      </c>
      <c r="J2456" s="4">
        <f t="shared" si="38"/>
        <v>44527.384525462963</v>
      </c>
    </row>
    <row r="2457" spans="1:10" x14ac:dyDescent="0.35">
      <c r="A2457">
        <v>2454</v>
      </c>
      <c r="B2457" s="2">
        <v>44527</v>
      </c>
      <c r="C2457" s="3">
        <v>0.38521990740740741</v>
      </c>
      <c r="D2457">
        <v>4.4000000000000004</v>
      </c>
      <c r="E2457">
        <v>41.9</v>
      </c>
      <c r="F2457">
        <v>10.199999999999999</v>
      </c>
      <c r="G2457">
        <v>6.57</v>
      </c>
      <c r="H2457">
        <v>5.2</v>
      </c>
      <c r="I2457">
        <v>0.10199999999999999</v>
      </c>
      <c r="J2457" s="4">
        <f t="shared" si="38"/>
        <v>44527.38521990741</v>
      </c>
    </row>
    <row r="2458" spans="1:10" x14ac:dyDescent="0.35">
      <c r="A2458">
        <v>2455</v>
      </c>
      <c r="B2458" s="2">
        <v>44527</v>
      </c>
      <c r="C2458" s="3">
        <v>0.3859143518518518</v>
      </c>
      <c r="D2458">
        <v>4.4000000000000004</v>
      </c>
      <c r="E2458">
        <v>41.9</v>
      </c>
      <c r="F2458">
        <v>10.199999999999999</v>
      </c>
      <c r="G2458">
        <v>6.57</v>
      </c>
      <c r="H2458">
        <v>5.2</v>
      </c>
      <c r="I2458">
        <v>0.10199999999999999</v>
      </c>
      <c r="J2458" s="4">
        <f t="shared" si="38"/>
        <v>44527.385914351849</v>
      </c>
    </row>
    <row r="2459" spans="1:10" x14ac:dyDescent="0.35">
      <c r="A2459">
        <v>2456</v>
      </c>
      <c r="B2459" s="2">
        <v>44527</v>
      </c>
      <c r="C2459" s="3">
        <v>0.3866087962962963</v>
      </c>
      <c r="D2459">
        <v>4.4000000000000004</v>
      </c>
      <c r="E2459">
        <v>41.9</v>
      </c>
      <c r="F2459">
        <v>10.199999999999999</v>
      </c>
      <c r="G2459">
        <v>6.57</v>
      </c>
      <c r="H2459">
        <v>5.2</v>
      </c>
      <c r="I2459">
        <v>0.10199999999999999</v>
      </c>
      <c r="J2459" s="4">
        <f t="shared" si="38"/>
        <v>44527.386608796296</v>
      </c>
    </row>
    <row r="2460" spans="1:10" x14ac:dyDescent="0.35">
      <c r="A2460">
        <v>2457</v>
      </c>
      <c r="B2460" s="2">
        <v>44527</v>
      </c>
      <c r="C2460" s="3">
        <v>0.38730324074074068</v>
      </c>
      <c r="D2460">
        <v>4.4000000000000004</v>
      </c>
      <c r="E2460">
        <v>42</v>
      </c>
      <c r="F2460">
        <v>10.199999999999999</v>
      </c>
      <c r="G2460">
        <v>6.56</v>
      </c>
      <c r="H2460">
        <v>5.2</v>
      </c>
      <c r="I2460">
        <v>0.10199999999999999</v>
      </c>
      <c r="J2460" s="4">
        <f t="shared" si="38"/>
        <v>44527.387303240743</v>
      </c>
    </row>
    <row r="2461" spans="1:10" x14ac:dyDescent="0.35">
      <c r="A2461">
        <v>2458</v>
      </c>
      <c r="B2461" s="2">
        <v>44527</v>
      </c>
      <c r="C2461" s="3">
        <v>0.38799768518518518</v>
      </c>
      <c r="D2461">
        <v>4.4000000000000004</v>
      </c>
      <c r="E2461">
        <v>42</v>
      </c>
      <c r="F2461">
        <v>10.199999999999999</v>
      </c>
      <c r="G2461">
        <v>6.56</v>
      </c>
      <c r="H2461">
        <v>5.2</v>
      </c>
      <c r="I2461">
        <v>0.10199999999999999</v>
      </c>
      <c r="J2461" s="4">
        <f t="shared" si="38"/>
        <v>44527.387997685182</v>
      </c>
    </row>
    <row r="2462" spans="1:10" x14ac:dyDescent="0.35">
      <c r="A2462">
        <v>2459</v>
      </c>
      <c r="B2462" s="2">
        <v>44527</v>
      </c>
      <c r="C2462" s="3">
        <v>0.38869212962962968</v>
      </c>
      <c r="D2462">
        <v>4.4000000000000004</v>
      </c>
      <c r="E2462">
        <v>42</v>
      </c>
      <c r="F2462">
        <v>10.199999999999999</v>
      </c>
      <c r="G2462">
        <v>6.57</v>
      </c>
      <c r="H2462">
        <v>5.2</v>
      </c>
      <c r="I2462">
        <v>0.10199999999999999</v>
      </c>
      <c r="J2462" s="4">
        <f t="shared" si="38"/>
        <v>44527.388692129629</v>
      </c>
    </row>
    <row r="2463" spans="1:10" x14ac:dyDescent="0.35">
      <c r="A2463">
        <v>2460</v>
      </c>
      <c r="B2463" s="2">
        <v>44527</v>
      </c>
      <c r="C2463" s="3">
        <v>0.38938657407407407</v>
      </c>
      <c r="D2463">
        <v>4.4000000000000004</v>
      </c>
      <c r="E2463">
        <v>42</v>
      </c>
      <c r="F2463">
        <v>10.199999999999999</v>
      </c>
      <c r="G2463">
        <v>6.57</v>
      </c>
      <c r="H2463">
        <v>5.2</v>
      </c>
      <c r="I2463">
        <v>0.10199999999999999</v>
      </c>
      <c r="J2463" s="4">
        <f t="shared" si="38"/>
        <v>44527.389386574076</v>
      </c>
    </row>
    <row r="2464" spans="1:10" x14ac:dyDescent="0.35">
      <c r="A2464">
        <v>2461</v>
      </c>
      <c r="B2464" s="2">
        <v>44527</v>
      </c>
      <c r="C2464" s="3">
        <v>0.39008101851851856</v>
      </c>
      <c r="D2464">
        <v>4.4000000000000004</v>
      </c>
      <c r="E2464">
        <v>42</v>
      </c>
      <c r="F2464">
        <v>10.199999999999999</v>
      </c>
      <c r="G2464">
        <v>6.57</v>
      </c>
      <c r="H2464">
        <v>5.2</v>
      </c>
      <c r="I2464">
        <v>0.10199999999999999</v>
      </c>
      <c r="J2464" s="4">
        <f t="shared" si="38"/>
        <v>44527.390081018515</v>
      </c>
    </row>
    <row r="2465" spans="1:10" x14ac:dyDescent="0.35">
      <c r="A2465">
        <v>2462</v>
      </c>
      <c r="B2465" s="2">
        <v>44527</v>
      </c>
      <c r="C2465" s="3">
        <v>0.39077546296296295</v>
      </c>
      <c r="D2465">
        <v>4.4000000000000004</v>
      </c>
      <c r="E2465">
        <v>42</v>
      </c>
      <c r="F2465">
        <v>10.199999999999999</v>
      </c>
      <c r="G2465">
        <v>6.57</v>
      </c>
      <c r="H2465">
        <v>5.2</v>
      </c>
      <c r="I2465">
        <v>0.10199999999999999</v>
      </c>
      <c r="J2465" s="4">
        <f t="shared" si="38"/>
        <v>44527.390775462962</v>
      </c>
    </row>
    <row r="2466" spans="1:10" x14ac:dyDescent="0.35">
      <c r="A2466">
        <v>2463</v>
      </c>
      <c r="B2466" s="2">
        <v>44527</v>
      </c>
      <c r="C2466" s="3">
        <v>0.39146990740740745</v>
      </c>
      <c r="D2466">
        <v>4.4000000000000004</v>
      </c>
      <c r="E2466">
        <v>42</v>
      </c>
      <c r="F2466">
        <v>10.199999999999999</v>
      </c>
      <c r="G2466">
        <v>6.57</v>
      </c>
      <c r="H2466">
        <v>5.2</v>
      </c>
      <c r="I2466">
        <v>0.10199999999999999</v>
      </c>
      <c r="J2466" s="4">
        <f t="shared" si="38"/>
        <v>44527.391469907408</v>
      </c>
    </row>
    <row r="2467" spans="1:10" x14ac:dyDescent="0.35">
      <c r="A2467">
        <v>2464</v>
      </c>
      <c r="B2467" s="2">
        <v>44527</v>
      </c>
      <c r="C2467" s="3">
        <v>0.39216435185185183</v>
      </c>
      <c r="D2467">
        <v>4.4000000000000004</v>
      </c>
      <c r="E2467">
        <v>42</v>
      </c>
      <c r="F2467">
        <v>10.199999999999999</v>
      </c>
      <c r="G2467">
        <v>6.57</v>
      </c>
      <c r="H2467">
        <v>5.2</v>
      </c>
      <c r="I2467">
        <v>0.10199999999999999</v>
      </c>
      <c r="J2467" s="4">
        <f t="shared" si="38"/>
        <v>44527.392164351855</v>
      </c>
    </row>
    <row r="2468" spans="1:10" x14ac:dyDescent="0.35">
      <c r="A2468">
        <v>2465</v>
      </c>
      <c r="B2468" s="2">
        <v>44527</v>
      </c>
      <c r="C2468" s="3">
        <v>0.39285879629629633</v>
      </c>
      <c r="D2468">
        <v>4.4000000000000004</v>
      </c>
      <c r="E2468">
        <v>42</v>
      </c>
      <c r="F2468">
        <v>10.199999999999999</v>
      </c>
      <c r="G2468">
        <v>6.57</v>
      </c>
      <c r="H2468">
        <v>5.2</v>
      </c>
      <c r="I2468">
        <v>0.10199999999999999</v>
      </c>
      <c r="J2468" s="4">
        <f t="shared" si="38"/>
        <v>44527.392858796295</v>
      </c>
    </row>
    <row r="2469" spans="1:10" x14ac:dyDescent="0.35">
      <c r="A2469">
        <v>2466</v>
      </c>
      <c r="B2469" s="2">
        <v>44527</v>
      </c>
      <c r="C2469" s="3">
        <v>0.39355324074074072</v>
      </c>
      <c r="D2469">
        <v>4.4000000000000004</v>
      </c>
      <c r="E2469">
        <v>42</v>
      </c>
      <c r="F2469">
        <v>10.199999999999999</v>
      </c>
      <c r="G2469">
        <v>6.57</v>
      </c>
      <c r="H2469">
        <v>5.2</v>
      </c>
      <c r="I2469">
        <v>0.10199999999999999</v>
      </c>
      <c r="J2469" s="4">
        <f t="shared" si="38"/>
        <v>44527.393553240741</v>
      </c>
    </row>
    <row r="2470" spans="1:10" x14ac:dyDescent="0.35">
      <c r="A2470">
        <v>2467</v>
      </c>
      <c r="B2470" s="2">
        <v>44527</v>
      </c>
      <c r="C2470" s="3">
        <v>0.39424768518518521</v>
      </c>
      <c r="D2470">
        <v>4.4000000000000004</v>
      </c>
      <c r="E2470">
        <v>42</v>
      </c>
      <c r="F2470">
        <v>10.199999999999999</v>
      </c>
      <c r="G2470">
        <v>6.56</v>
      </c>
      <c r="H2470">
        <v>5.2</v>
      </c>
      <c r="I2470">
        <v>0.10199999999999999</v>
      </c>
      <c r="J2470" s="4">
        <f t="shared" si="38"/>
        <v>44527.394247685188</v>
      </c>
    </row>
    <row r="2471" spans="1:10" x14ac:dyDescent="0.35">
      <c r="A2471">
        <v>2468</v>
      </c>
      <c r="B2471" s="2">
        <v>44527</v>
      </c>
      <c r="C2471" s="3">
        <v>0.3949421296296296</v>
      </c>
      <c r="D2471">
        <v>4.4000000000000004</v>
      </c>
      <c r="E2471">
        <v>42</v>
      </c>
      <c r="F2471">
        <v>10.199999999999999</v>
      </c>
      <c r="G2471">
        <v>6.56</v>
      </c>
      <c r="H2471">
        <v>5.2</v>
      </c>
      <c r="I2471">
        <v>0.10199999999999999</v>
      </c>
      <c r="J2471" s="4">
        <f t="shared" si="38"/>
        <v>44527.394942129627</v>
      </c>
    </row>
    <row r="2472" spans="1:10" x14ac:dyDescent="0.35">
      <c r="A2472">
        <v>2469</v>
      </c>
      <c r="B2472" s="2">
        <v>44527</v>
      </c>
      <c r="C2472" s="3">
        <v>0.3956365740740741</v>
      </c>
      <c r="D2472">
        <v>4.4000000000000004</v>
      </c>
      <c r="E2472">
        <v>42</v>
      </c>
      <c r="F2472">
        <v>10.199999999999999</v>
      </c>
      <c r="G2472">
        <v>6.57</v>
      </c>
      <c r="H2472">
        <v>5.2</v>
      </c>
      <c r="I2472">
        <v>0.10199999999999999</v>
      </c>
      <c r="J2472" s="4">
        <f t="shared" si="38"/>
        <v>44527.395636574074</v>
      </c>
    </row>
    <row r="2473" spans="1:10" x14ac:dyDescent="0.35">
      <c r="A2473">
        <v>2470</v>
      </c>
      <c r="B2473" s="2">
        <v>44527</v>
      </c>
      <c r="C2473" s="3">
        <v>0.39633101851851849</v>
      </c>
      <c r="D2473">
        <v>4.4000000000000004</v>
      </c>
      <c r="E2473">
        <v>42</v>
      </c>
      <c r="F2473">
        <v>10.199999999999999</v>
      </c>
      <c r="G2473">
        <v>6.57</v>
      </c>
      <c r="H2473">
        <v>5.2</v>
      </c>
      <c r="I2473">
        <v>0.10199999999999999</v>
      </c>
      <c r="J2473" s="4">
        <f t="shared" si="38"/>
        <v>44527.396331018521</v>
      </c>
    </row>
    <row r="2474" spans="1:10" x14ac:dyDescent="0.35">
      <c r="A2474">
        <v>2471</v>
      </c>
      <c r="B2474" s="2">
        <v>44527</v>
      </c>
      <c r="C2474" s="3">
        <v>0.39702546296296298</v>
      </c>
      <c r="D2474">
        <v>4.4000000000000004</v>
      </c>
      <c r="E2474">
        <v>42</v>
      </c>
      <c r="F2474">
        <v>10.199999999999999</v>
      </c>
      <c r="G2474">
        <v>6.57</v>
      </c>
      <c r="H2474">
        <v>5.2</v>
      </c>
      <c r="I2474">
        <v>0.10199999999999999</v>
      </c>
      <c r="J2474" s="4">
        <f t="shared" si="38"/>
        <v>44527.39702546296</v>
      </c>
    </row>
    <row r="2475" spans="1:10" x14ac:dyDescent="0.35">
      <c r="A2475">
        <v>2472</v>
      </c>
      <c r="B2475" s="2">
        <v>44527</v>
      </c>
      <c r="C2475" s="3">
        <v>0.39771990740740742</v>
      </c>
      <c r="D2475">
        <v>4.4000000000000004</v>
      </c>
      <c r="E2475">
        <v>42</v>
      </c>
      <c r="F2475">
        <v>10.199999999999999</v>
      </c>
      <c r="G2475">
        <v>6.56</v>
      </c>
      <c r="H2475">
        <v>5.2</v>
      </c>
      <c r="I2475">
        <v>0.10199999999999999</v>
      </c>
      <c r="J2475" s="4">
        <f t="shared" si="38"/>
        <v>44527.397719907407</v>
      </c>
    </row>
    <row r="2476" spans="1:10" x14ac:dyDescent="0.35">
      <c r="A2476">
        <v>2473</v>
      </c>
      <c r="B2476" s="2">
        <v>44527</v>
      </c>
      <c r="C2476" s="3">
        <v>0.39841435185185187</v>
      </c>
      <c r="D2476">
        <v>4.4000000000000004</v>
      </c>
      <c r="E2476">
        <v>42</v>
      </c>
      <c r="F2476">
        <v>10.199999999999999</v>
      </c>
      <c r="G2476">
        <v>6.57</v>
      </c>
      <c r="H2476">
        <v>5.2</v>
      </c>
      <c r="I2476">
        <v>0.10199999999999999</v>
      </c>
      <c r="J2476" s="4">
        <f t="shared" si="38"/>
        <v>44527.398414351854</v>
      </c>
    </row>
    <row r="2477" spans="1:10" x14ac:dyDescent="0.35">
      <c r="A2477">
        <v>2474</v>
      </c>
      <c r="B2477" s="2">
        <v>44527</v>
      </c>
      <c r="C2477" s="3">
        <v>0.39910879629629631</v>
      </c>
      <c r="D2477">
        <v>4.4000000000000004</v>
      </c>
      <c r="E2477">
        <v>42</v>
      </c>
      <c r="F2477">
        <v>10.199999999999999</v>
      </c>
      <c r="G2477">
        <v>6.57</v>
      </c>
      <c r="H2477">
        <v>5.2</v>
      </c>
      <c r="I2477">
        <v>0.10199999999999999</v>
      </c>
      <c r="J2477" s="4">
        <f t="shared" si="38"/>
        <v>44527.399108796293</v>
      </c>
    </row>
    <row r="2478" spans="1:10" x14ac:dyDescent="0.35">
      <c r="A2478">
        <v>2475</v>
      </c>
      <c r="B2478" s="2">
        <v>44527</v>
      </c>
      <c r="C2478" s="3">
        <v>0.39980324074074075</v>
      </c>
      <c r="D2478">
        <v>4.4000000000000004</v>
      </c>
      <c r="E2478">
        <v>42</v>
      </c>
      <c r="F2478">
        <v>10.199999999999999</v>
      </c>
      <c r="G2478">
        <v>6.57</v>
      </c>
      <c r="H2478">
        <v>5.21</v>
      </c>
      <c r="I2478">
        <v>0.10199999999999999</v>
      </c>
      <c r="J2478" s="4">
        <f t="shared" si="38"/>
        <v>44527.39980324074</v>
      </c>
    </row>
    <row r="2479" spans="1:10" x14ac:dyDescent="0.35">
      <c r="A2479">
        <v>2476</v>
      </c>
      <c r="B2479" s="2">
        <v>44527</v>
      </c>
      <c r="C2479" s="3">
        <v>0.40049768518518519</v>
      </c>
      <c r="D2479">
        <v>4.4000000000000004</v>
      </c>
      <c r="E2479">
        <v>42</v>
      </c>
      <c r="F2479">
        <v>10.199999999999999</v>
      </c>
      <c r="G2479">
        <v>6.58</v>
      </c>
      <c r="H2479">
        <v>5.21</v>
      </c>
      <c r="I2479">
        <v>0.10199999999999999</v>
      </c>
      <c r="J2479" s="4">
        <f t="shared" si="38"/>
        <v>44527.400497685187</v>
      </c>
    </row>
    <row r="2480" spans="1:10" x14ac:dyDescent="0.35">
      <c r="A2480">
        <v>2477</v>
      </c>
      <c r="B2480" s="2">
        <v>44527</v>
      </c>
      <c r="C2480" s="3">
        <v>0.40119212962962963</v>
      </c>
      <c r="D2480">
        <v>4.4000000000000004</v>
      </c>
      <c r="E2480">
        <v>42</v>
      </c>
      <c r="F2480">
        <v>10.199999999999999</v>
      </c>
      <c r="G2480">
        <v>6.57</v>
      </c>
      <c r="H2480">
        <v>5.2</v>
      </c>
      <c r="I2480">
        <v>0.10199999999999999</v>
      </c>
      <c r="J2480" s="4">
        <f t="shared" si="38"/>
        <v>44527.401192129626</v>
      </c>
    </row>
    <row r="2481" spans="1:10" x14ac:dyDescent="0.35">
      <c r="A2481">
        <v>2478</v>
      </c>
      <c r="B2481" s="2">
        <v>44527</v>
      </c>
      <c r="C2481" s="3">
        <v>0.40188657407407408</v>
      </c>
      <c r="D2481">
        <v>4.4000000000000004</v>
      </c>
      <c r="E2481">
        <v>42</v>
      </c>
      <c r="F2481">
        <v>10.199999999999999</v>
      </c>
      <c r="G2481">
        <v>6.57</v>
      </c>
      <c r="H2481">
        <v>5.2</v>
      </c>
      <c r="I2481">
        <v>0.10199999999999999</v>
      </c>
      <c r="J2481" s="4">
        <f t="shared" si="38"/>
        <v>44527.401886574073</v>
      </c>
    </row>
    <row r="2482" spans="1:10" x14ac:dyDescent="0.35">
      <c r="A2482">
        <v>2479</v>
      </c>
      <c r="B2482" s="2">
        <v>44527</v>
      </c>
      <c r="C2482" s="3">
        <v>0.40258101851851852</v>
      </c>
      <c r="D2482">
        <v>4.4000000000000004</v>
      </c>
      <c r="E2482">
        <v>42</v>
      </c>
      <c r="F2482">
        <v>10.199999999999999</v>
      </c>
      <c r="G2482">
        <v>6.57</v>
      </c>
      <c r="H2482">
        <v>5.2</v>
      </c>
      <c r="I2482">
        <v>0.10199999999999999</v>
      </c>
      <c r="J2482" s="4">
        <f t="shared" si="38"/>
        <v>44527.402581018519</v>
      </c>
    </row>
    <row r="2483" spans="1:10" x14ac:dyDescent="0.35">
      <c r="A2483">
        <v>2480</v>
      </c>
      <c r="B2483" s="2">
        <v>44527</v>
      </c>
      <c r="C2483" s="3">
        <v>0.40327546296296296</v>
      </c>
      <c r="D2483">
        <v>4.4000000000000004</v>
      </c>
      <c r="E2483">
        <v>42</v>
      </c>
      <c r="F2483">
        <v>10.199999999999999</v>
      </c>
      <c r="G2483">
        <v>6.57</v>
      </c>
      <c r="H2483">
        <v>5.2</v>
      </c>
      <c r="I2483">
        <v>0.10199999999999999</v>
      </c>
      <c r="J2483" s="4">
        <f t="shared" si="38"/>
        <v>44527.403275462966</v>
      </c>
    </row>
    <row r="2484" spans="1:10" x14ac:dyDescent="0.35">
      <c r="A2484">
        <v>2481</v>
      </c>
      <c r="B2484" s="2">
        <v>44527</v>
      </c>
      <c r="C2484" s="3">
        <v>0.4039699074074074</v>
      </c>
      <c r="D2484">
        <v>4.4000000000000004</v>
      </c>
      <c r="E2484">
        <v>42</v>
      </c>
      <c r="F2484">
        <v>10.199999999999999</v>
      </c>
      <c r="G2484">
        <v>6.56</v>
      </c>
      <c r="H2484">
        <v>5.2</v>
      </c>
      <c r="I2484">
        <v>0.10199999999999999</v>
      </c>
      <c r="J2484" s="4">
        <f t="shared" si="38"/>
        <v>44527.403969907406</v>
      </c>
    </row>
    <row r="2485" spans="1:10" x14ac:dyDescent="0.35">
      <c r="A2485">
        <v>2482</v>
      </c>
      <c r="B2485" s="2">
        <v>44527</v>
      </c>
      <c r="C2485" s="3">
        <v>0.40466435185185184</v>
      </c>
      <c r="D2485">
        <v>4.4000000000000004</v>
      </c>
      <c r="E2485">
        <v>42</v>
      </c>
      <c r="F2485">
        <v>10.199999999999999</v>
      </c>
      <c r="G2485">
        <v>6.56</v>
      </c>
      <c r="H2485">
        <v>5.2</v>
      </c>
      <c r="I2485">
        <v>0.10199999999999999</v>
      </c>
      <c r="J2485" s="4">
        <f t="shared" si="38"/>
        <v>44527.404664351852</v>
      </c>
    </row>
    <row r="2486" spans="1:10" x14ac:dyDescent="0.35">
      <c r="A2486">
        <v>2483</v>
      </c>
      <c r="B2486" s="2">
        <v>44527</v>
      </c>
      <c r="C2486" s="3">
        <v>0.40535879629629629</v>
      </c>
      <c r="D2486">
        <v>4.4000000000000004</v>
      </c>
      <c r="E2486">
        <v>42</v>
      </c>
      <c r="F2486">
        <v>10.199999999999999</v>
      </c>
      <c r="G2486">
        <v>6.57</v>
      </c>
      <c r="H2486">
        <v>5.2</v>
      </c>
      <c r="I2486">
        <v>0.10199999999999999</v>
      </c>
      <c r="J2486" s="4">
        <f t="shared" si="38"/>
        <v>44527.405358796299</v>
      </c>
    </row>
    <row r="2487" spans="1:10" x14ac:dyDescent="0.35">
      <c r="A2487">
        <v>2484</v>
      </c>
      <c r="B2487" s="2">
        <v>44527</v>
      </c>
      <c r="C2487" s="3">
        <v>0.40605324074074073</v>
      </c>
      <c r="D2487">
        <v>4.4000000000000004</v>
      </c>
      <c r="E2487">
        <v>42</v>
      </c>
      <c r="F2487">
        <v>10.199999999999999</v>
      </c>
      <c r="G2487">
        <v>6.57</v>
      </c>
      <c r="H2487">
        <v>5.2</v>
      </c>
      <c r="I2487">
        <v>0.10199999999999999</v>
      </c>
      <c r="J2487" s="4">
        <f t="shared" si="38"/>
        <v>44527.406053240738</v>
      </c>
    </row>
    <row r="2488" spans="1:10" x14ac:dyDescent="0.35">
      <c r="A2488">
        <v>2485</v>
      </c>
      <c r="B2488" s="2">
        <v>44527</v>
      </c>
      <c r="C2488" s="3">
        <v>0.40674768518518517</v>
      </c>
      <c r="D2488">
        <v>4.4000000000000004</v>
      </c>
      <c r="E2488">
        <v>42</v>
      </c>
      <c r="F2488">
        <v>10.199999999999999</v>
      </c>
      <c r="G2488">
        <v>6.56</v>
      </c>
      <c r="H2488">
        <v>5.2</v>
      </c>
      <c r="I2488">
        <v>0.10199999999999999</v>
      </c>
      <c r="J2488" s="4">
        <f t="shared" si="38"/>
        <v>44527.406747685185</v>
      </c>
    </row>
    <row r="2489" spans="1:10" x14ac:dyDescent="0.35">
      <c r="A2489">
        <v>2486</v>
      </c>
      <c r="B2489" s="2">
        <v>44527</v>
      </c>
      <c r="C2489" s="3">
        <v>0.40744212962962961</v>
      </c>
      <c r="D2489">
        <v>4.4000000000000004</v>
      </c>
      <c r="E2489">
        <v>42</v>
      </c>
      <c r="F2489">
        <v>10.199999999999999</v>
      </c>
      <c r="G2489">
        <v>6.56</v>
      </c>
      <c r="H2489">
        <v>5.2</v>
      </c>
      <c r="I2489">
        <v>0.10199999999999999</v>
      </c>
      <c r="J2489" s="4">
        <f t="shared" si="38"/>
        <v>44527.407442129632</v>
      </c>
    </row>
    <row r="2490" spans="1:10" x14ac:dyDescent="0.35">
      <c r="A2490">
        <v>2487</v>
      </c>
      <c r="B2490" s="2">
        <v>44527</v>
      </c>
      <c r="C2490" s="3">
        <v>0.40813657407407411</v>
      </c>
      <c r="D2490">
        <v>4.4000000000000004</v>
      </c>
      <c r="E2490">
        <v>42</v>
      </c>
      <c r="F2490">
        <v>10.199999999999999</v>
      </c>
      <c r="G2490">
        <v>6.57</v>
      </c>
      <c r="H2490">
        <v>5.2</v>
      </c>
      <c r="I2490">
        <v>0.10199999999999999</v>
      </c>
      <c r="J2490" s="4">
        <f t="shared" si="38"/>
        <v>44527.408136574071</v>
      </c>
    </row>
    <row r="2491" spans="1:10" x14ac:dyDescent="0.35">
      <c r="A2491">
        <v>2488</v>
      </c>
      <c r="B2491" s="2">
        <v>44527</v>
      </c>
      <c r="C2491" s="3">
        <v>0.4088310185185185</v>
      </c>
      <c r="D2491">
        <v>4.4000000000000004</v>
      </c>
      <c r="E2491">
        <v>42</v>
      </c>
      <c r="F2491">
        <v>10.199999999999999</v>
      </c>
      <c r="G2491">
        <v>6.57</v>
      </c>
      <c r="H2491">
        <v>5.2</v>
      </c>
      <c r="I2491">
        <v>0.10199999999999999</v>
      </c>
      <c r="J2491" s="4">
        <f t="shared" si="38"/>
        <v>44527.408831018518</v>
      </c>
    </row>
    <row r="2492" spans="1:10" x14ac:dyDescent="0.35">
      <c r="A2492">
        <v>2489</v>
      </c>
      <c r="B2492" s="2">
        <v>44527</v>
      </c>
      <c r="C2492" s="3">
        <v>0.40952546296296299</v>
      </c>
      <c r="D2492">
        <v>4.4000000000000004</v>
      </c>
      <c r="E2492">
        <v>42</v>
      </c>
      <c r="F2492">
        <v>10.199999999999999</v>
      </c>
      <c r="G2492">
        <v>6.57</v>
      </c>
      <c r="H2492">
        <v>5.2</v>
      </c>
      <c r="I2492">
        <v>0.10199999999999999</v>
      </c>
      <c r="J2492" s="4">
        <f t="shared" si="38"/>
        <v>44527.409525462965</v>
      </c>
    </row>
    <row r="2493" spans="1:10" x14ac:dyDescent="0.35">
      <c r="A2493">
        <v>2490</v>
      </c>
      <c r="B2493" s="2">
        <v>44527</v>
      </c>
      <c r="C2493" s="3">
        <v>0.41021990740740738</v>
      </c>
      <c r="D2493">
        <v>4.4000000000000004</v>
      </c>
      <c r="E2493">
        <v>42</v>
      </c>
      <c r="F2493">
        <v>10.199999999999999</v>
      </c>
      <c r="G2493">
        <v>6.57</v>
      </c>
      <c r="H2493">
        <v>5.2</v>
      </c>
      <c r="I2493">
        <v>0.10199999999999999</v>
      </c>
      <c r="J2493" s="4">
        <f t="shared" si="38"/>
        <v>44527.410219907404</v>
      </c>
    </row>
    <row r="2494" spans="1:10" x14ac:dyDescent="0.35">
      <c r="A2494">
        <v>2491</v>
      </c>
      <c r="B2494" s="2">
        <v>44527</v>
      </c>
      <c r="C2494" s="3">
        <v>0.41091435185185188</v>
      </c>
      <c r="D2494">
        <v>4.4000000000000004</v>
      </c>
      <c r="E2494">
        <v>42</v>
      </c>
      <c r="F2494">
        <v>10.199999999999999</v>
      </c>
      <c r="G2494">
        <v>6.56</v>
      </c>
      <c r="H2494">
        <v>5.2</v>
      </c>
      <c r="I2494">
        <v>0.10199999999999999</v>
      </c>
      <c r="J2494" s="4">
        <f t="shared" si="38"/>
        <v>44527.410914351851</v>
      </c>
    </row>
    <row r="2495" spans="1:10" x14ac:dyDescent="0.35">
      <c r="A2495">
        <v>2492</v>
      </c>
      <c r="B2495" s="2">
        <v>44527</v>
      </c>
      <c r="C2495" s="3">
        <v>0.41160879629629626</v>
      </c>
      <c r="D2495">
        <v>4.4000000000000004</v>
      </c>
      <c r="E2495">
        <v>42</v>
      </c>
      <c r="F2495">
        <v>10.199999999999999</v>
      </c>
      <c r="G2495">
        <v>6.57</v>
      </c>
      <c r="H2495">
        <v>5.2</v>
      </c>
      <c r="I2495">
        <v>0.10199999999999999</v>
      </c>
      <c r="J2495" s="4">
        <f t="shared" si="38"/>
        <v>44527.411608796298</v>
      </c>
    </row>
    <row r="2496" spans="1:10" x14ac:dyDescent="0.35">
      <c r="A2496">
        <v>2493</v>
      </c>
      <c r="B2496" s="2">
        <v>44527</v>
      </c>
      <c r="C2496" s="3">
        <v>0.41230324074074076</v>
      </c>
      <c r="D2496">
        <v>4.4000000000000004</v>
      </c>
      <c r="E2496">
        <v>42</v>
      </c>
      <c r="F2496">
        <v>10.199999999999999</v>
      </c>
      <c r="G2496">
        <v>6.57</v>
      </c>
      <c r="H2496">
        <v>5.2</v>
      </c>
      <c r="I2496">
        <v>0.10199999999999999</v>
      </c>
      <c r="J2496" s="4">
        <f t="shared" si="38"/>
        <v>44527.412303240744</v>
      </c>
    </row>
    <row r="2497" spans="1:10" x14ac:dyDescent="0.35">
      <c r="A2497">
        <v>2494</v>
      </c>
      <c r="B2497" s="2">
        <v>44527</v>
      </c>
      <c r="C2497" s="3">
        <v>0.41299768518518515</v>
      </c>
      <c r="D2497">
        <v>4.4000000000000004</v>
      </c>
      <c r="E2497">
        <v>42</v>
      </c>
      <c r="F2497">
        <v>10.199999999999999</v>
      </c>
      <c r="G2497">
        <v>6.56</v>
      </c>
      <c r="H2497">
        <v>5.2</v>
      </c>
      <c r="I2497">
        <v>0.10199999999999999</v>
      </c>
      <c r="J2497" s="4">
        <f t="shared" si="38"/>
        <v>44527.412997685184</v>
      </c>
    </row>
    <row r="2498" spans="1:10" x14ac:dyDescent="0.35">
      <c r="A2498">
        <v>2495</v>
      </c>
      <c r="B2498" s="2">
        <v>44527</v>
      </c>
      <c r="C2498" s="3">
        <v>0.41369212962962965</v>
      </c>
      <c r="D2498">
        <v>4.4000000000000004</v>
      </c>
      <c r="E2498">
        <v>42</v>
      </c>
      <c r="F2498">
        <v>10.199999999999999</v>
      </c>
      <c r="G2498">
        <v>6.56</v>
      </c>
      <c r="H2498">
        <v>5.2</v>
      </c>
      <c r="I2498">
        <v>0.10199999999999999</v>
      </c>
      <c r="J2498" s="4">
        <f t="shared" si="38"/>
        <v>44527.41369212963</v>
      </c>
    </row>
    <row r="2499" spans="1:10" x14ac:dyDescent="0.35">
      <c r="A2499">
        <v>2496</v>
      </c>
      <c r="B2499" s="2">
        <v>44527</v>
      </c>
      <c r="C2499" s="3">
        <v>0.41438657407407403</v>
      </c>
      <c r="D2499">
        <v>4.4000000000000004</v>
      </c>
      <c r="E2499">
        <v>42</v>
      </c>
      <c r="F2499">
        <v>10.199999999999999</v>
      </c>
      <c r="G2499">
        <v>6.56</v>
      </c>
      <c r="H2499">
        <v>5.2</v>
      </c>
      <c r="I2499">
        <v>0.10199999999999999</v>
      </c>
      <c r="J2499" s="4">
        <f t="shared" si="38"/>
        <v>44527.414386574077</v>
      </c>
    </row>
    <row r="2500" spans="1:10" x14ac:dyDescent="0.35">
      <c r="A2500">
        <v>2497</v>
      </c>
      <c r="B2500" s="2">
        <v>44527</v>
      </c>
      <c r="C2500" s="3">
        <v>0.41508101851851853</v>
      </c>
      <c r="D2500">
        <v>4.4000000000000004</v>
      </c>
      <c r="E2500">
        <v>42</v>
      </c>
      <c r="F2500">
        <v>10.199999999999999</v>
      </c>
      <c r="G2500">
        <v>6.57</v>
      </c>
      <c r="H2500">
        <v>5.2</v>
      </c>
      <c r="I2500">
        <v>0.10199999999999999</v>
      </c>
      <c r="J2500" s="4">
        <f t="shared" si="38"/>
        <v>44527.415081018517</v>
      </c>
    </row>
    <row r="2501" spans="1:10" x14ac:dyDescent="0.35">
      <c r="A2501">
        <v>2498</v>
      </c>
      <c r="B2501" s="2">
        <v>44527</v>
      </c>
      <c r="C2501" s="3">
        <v>0.41577546296296292</v>
      </c>
      <c r="D2501">
        <v>4.5999999999999996</v>
      </c>
      <c r="E2501">
        <v>42</v>
      </c>
      <c r="F2501">
        <v>10.3</v>
      </c>
      <c r="G2501">
        <v>6.63</v>
      </c>
      <c r="H2501">
        <v>5.26</v>
      </c>
      <c r="I2501">
        <v>0.10299999999999999</v>
      </c>
      <c r="J2501" s="4">
        <f t="shared" ref="J2501:J2564" si="39">B2501+C2501</f>
        <v>44527.415775462963</v>
      </c>
    </row>
    <row r="2502" spans="1:10" x14ac:dyDescent="0.35">
      <c r="A2502">
        <v>2499</v>
      </c>
      <c r="B2502" s="2">
        <v>44527</v>
      </c>
      <c r="C2502" s="3">
        <v>0.41646990740740741</v>
      </c>
      <c r="D2502">
        <v>5.5</v>
      </c>
      <c r="E2502">
        <v>42</v>
      </c>
      <c r="F2502">
        <v>11</v>
      </c>
      <c r="G2502">
        <v>7.05</v>
      </c>
      <c r="H2502">
        <v>5.61</v>
      </c>
      <c r="I2502">
        <v>0.11</v>
      </c>
      <c r="J2502" s="4">
        <f t="shared" si="39"/>
        <v>44527.41646990741</v>
      </c>
    </row>
    <row r="2503" spans="1:10" x14ac:dyDescent="0.35">
      <c r="A2503">
        <v>2500</v>
      </c>
      <c r="B2503" s="2">
        <v>44527</v>
      </c>
      <c r="C2503" s="3">
        <v>0.4171643518518518</v>
      </c>
      <c r="D2503">
        <v>10.8</v>
      </c>
      <c r="E2503">
        <v>42</v>
      </c>
      <c r="F2503">
        <v>15.7</v>
      </c>
      <c r="G2503">
        <v>9.91</v>
      </c>
      <c r="H2503">
        <v>8.06</v>
      </c>
      <c r="I2503">
        <v>0.157</v>
      </c>
      <c r="J2503" s="4">
        <f t="shared" si="39"/>
        <v>44527.417164351849</v>
      </c>
    </row>
    <row r="2504" spans="1:10" x14ac:dyDescent="0.35">
      <c r="A2504">
        <v>2501</v>
      </c>
      <c r="B2504" s="2">
        <v>44527</v>
      </c>
      <c r="C2504" s="3">
        <v>0.4178587962962963</v>
      </c>
      <c r="D2504">
        <v>17.3</v>
      </c>
      <c r="E2504">
        <v>42</v>
      </c>
      <c r="F2504">
        <v>24</v>
      </c>
      <c r="G2504">
        <v>14.82</v>
      </c>
      <c r="H2504">
        <v>12.42</v>
      </c>
      <c r="I2504">
        <v>0.24</v>
      </c>
      <c r="J2504" s="4">
        <f t="shared" si="39"/>
        <v>44527.417858796296</v>
      </c>
    </row>
    <row r="2505" spans="1:10" x14ac:dyDescent="0.35">
      <c r="A2505">
        <v>2502</v>
      </c>
      <c r="B2505" s="2">
        <v>44527</v>
      </c>
      <c r="C2505" s="3">
        <v>0.4185532407407408</v>
      </c>
      <c r="D2505">
        <v>21.4</v>
      </c>
      <c r="E2505">
        <v>42</v>
      </c>
      <c r="F2505">
        <v>31</v>
      </c>
      <c r="G2505">
        <v>18.829999999999998</v>
      </c>
      <c r="H2505">
        <v>16.100000000000001</v>
      </c>
      <c r="I2505">
        <v>0.31</v>
      </c>
      <c r="J2505" s="4">
        <f t="shared" si="39"/>
        <v>44527.418553240743</v>
      </c>
    </row>
    <row r="2506" spans="1:10" x14ac:dyDescent="0.35">
      <c r="A2506">
        <v>2503</v>
      </c>
      <c r="B2506" s="2">
        <v>44527</v>
      </c>
      <c r="C2506" s="3">
        <v>0.41924768518518518</v>
      </c>
      <c r="D2506">
        <v>21.5</v>
      </c>
      <c r="E2506">
        <v>42</v>
      </c>
      <c r="F2506">
        <v>31.2</v>
      </c>
      <c r="G2506">
        <v>18.940000000000001</v>
      </c>
      <c r="H2506">
        <v>16.2</v>
      </c>
      <c r="I2506">
        <v>0.312</v>
      </c>
      <c r="J2506" s="4">
        <f t="shared" si="39"/>
        <v>44527.419247685182</v>
      </c>
    </row>
    <row r="2507" spans="1:10" x14ac:dyDescent="0.35">
      <c r="A2507">
        <v>2504</v>
      </c>
      <c r="B2507" s="2">
        <v>44527</v>
      </c>
      <c r="C2507" s="3">
        <v>0.41994212962962968</v>
      </c>
      <c r="D2507">
        <v>21.5</v>
      </c>
      <c r="E2507">
        <v>42</v>
      </c>
      <c r="F2507">
        <v>31.2</v>
      </c>
      <c r="G2507">
        <v>18.940000000000001</v>
      </c>
      <c r="H2507">
        <v>16.2</v>
      </c>
      <c r="I2507">
        <v>0.312</v>
      </c>
      <c r="J2507" s="4">
        <f t="shared" si="39"/>
        <v>44527.419942129629</v>
      </c>
    </row>
    <row r="2508" spans="1:10" x14ac:dyDescent="0.35">
      <c r="A2508">
        <v>2505</v>
      </c>
      <c r="B2508" s="2">
        <v>44527</v>
      </c>
      <c r="C2508" s="3">
        <v>0.42063657407407407</v>
      </c>
      <c r="D2508">
        <v>21.4</v>
      </c>
      <c r="E2508">
        <v>42</v>
      </c>
      <c r="F2508">
        <v>31</v>
      </c>
      <c r="G2508">
        <v>18.89</v>
      </c>
      <c r="H2508">
        <v>16.16</v>
      </c>
      <c r="I2508">
        <v>0.31</v>
      </c>
      <c r="J2508" s="4">
        <f t="shared" si="39"/>
        <v>44527.420636574076</v>
      </c>
    </row>
    <row r="2509" spans="1:10" x14ac:dyDescent="0.35">
      <c r="A2509">
        <v>2506</v>
      </c>
      <c r="B2509" s="2">
        <v>44527</v>
      </c>
      <c r="C2509" s="3">
        <v>0.42133101851851856</v>
      </c>
      <c r="D2509">
        <v>21.4</v>
      </c>
      <c r="E2509">
        <v>42.1</v>
      </c>
      <c r="F2509">
        <v>31</v>
      </c>
      <c r="G2509">
        <v>18.87</v>
      </c>
      <c r="H2509">
        <v>16.13</v>
      </c>
      <c r="I2509">
        <v>0.31</v>
      </c>
      <c r="J2509" s="4">
        <f t="shared" si="39"/>
        <v>44527.421331018515</v>
      </c>
    </row>
    <row r="2510" spans="1:10" x14ac:dyDescent="0.35">
      <c r="A2510">
        <v>2507</v>
      </c>
      <c r="B2510" s="2">
        <v>44527</v>
      </c>
      <c r="C2510" s="3">
        <v>0.42202546296296295</v>
      </c>
      <c r="D2510">
        <v>21.4</v>
      </c>
      <c r="E2510">
        <v>42</v>
      </c>
      <c r="F2510">
        <v>30.9</v>
      </c>
      <c r="G2510">
        <v>18.84</v>
      </c>
      <c r="H2510">
        <v>16.11</v>
      </c>
      <c r="I2510">
        <v>0.309</v>
      </c>
      <c r="J2510" s="4">
        <f t="shared" si="39"/>
        <v>44527.422025462962</v>
      </c>
    </row>
    <row r="2511" spans="1:10" x14ac:dyDescent="0.35">
      <c r="A2511">
        <v>2508</v>
      </c>
      <c r="B2511" s="2">
        <v>44527</v>
      </c>
      <c r="C2511" s="3">
        <v>0.42271990740740745</v>
      </c>
      <c r="D2511">
        <v>21.4</v>
      </c>
      <c r="E2511">
        <v>42</v>
      </c>
      <c r="F2511">
        <v>30.9</v>
      </c>
      <c r="G2511">
        <v>18.829999999999998</v>
      </c>
      <c r="H2511">
        <v>16.100000000000001</v>
      </c>
      <c r="I2511">
        <v>0.309</v>
      </c>
      <c r="J2511" s="4">
        <f t="shared" si="39"/>
        <v>44527.422719907408</v>
      </c>
    </row>
    <row r="2512" spans="1:10" x14ac:dyDescent="0.35">
      <c r="A2512">
        <v>2509</v>
      </c>
      <c r="B2512" s="2">
        <v>44527</v>
      </c>
      <c r="C2512" s="3">
        <v>0.42341435185185183</v>
      </c>
      <c r="D2512">
        <v>21.4</v>
      </c>
      <c r="E2512">
        <v>42</v>
      </c>
      <c r="F2512">
        <v>30.9</v>
      </c>
      <c r="G2512">
        <v>18.829999999999998</v>
      </c>
      <c r="H2512">
        <v>16.100000000000001</v>
      </c>
      <c r="I2512">
        <v>0.309</v>
      </c>
      <c r="J2512" s="4">
        <f t="shared" si="39"/>
        <v>44527.423414351855</v>
      </c>
    </row>
    <row r="2513" spans="1:10" x14ac:dyDescent="0.35">
      <c r="A2513">
        <v>2510</v>
      </c>
      <c r="B2513" s="2">
        <v>44527</v>
      </c>
      <c r="C2513" s="3">
        <v>0.42410879629629633</v>
      </c>
      <c r="D2513">
        <v>21.4</v>
      </c>
      <c r="E2513">
        <v>42</v>
      </c>
      <c r="F2513">
        <v>31</v>
      </c>
      <c r="G2513">
        <v>18.84</v>
      </c>
      <c r="H2513">
        <v>16.11</v>
      </c>
      <c r="I2513">
        <v>0.31</v>
      </c>
      <c r="J2513" s="4">
        <f t="shared" si="39"/>
        <v>44527.424108796295</v>
      </c>
    </row>
    <row r="2514" spans="1:10" x14ac:dyDescent="0.35">
      <c r="A2514">
        <v>2511</v>
      </c>
      <c r="B2514" s="2">
        <v>44527</v>
      </c>
      <c r="C2514" s="3">
        <v>0.42480324074074072</v>
      </c>
      <c r="D2514">
        <v>21.4</v>
      </c>
      <c r="E2514">
        <v>42</v>
      </c>
      <c r="F2514">
        <v>31</v>
      </c>
      <c r="G2514">
        <v>18.84</v>
      </c>
      <c r="H2514">
        <v>16.11</v>
      </c>
      <c r="I2514">
        <v>0.31</v>
      </c>
      <c r="J2514" s="4">
        <f t="shared" si="39"/>
        <v>44527.424803240741</v>
      </c>
    </row>
    <row r="2515" spans="1:10" x14ac:dyDescent="0.35">
      <c r="A2515">
        <v>2512</v>
      </c>
      <c r="B2515" s="2">
        <v>44527</v>
      </c>
      <c r="C2515" s="3">
        <v>0.42549768518518521</v>
      </c>
      <c r="D2515">
        <v>21.4</v>
      </c>
      <c r="E2515">
        <v>42</v>
      </c>
      <c r="F2515">
        <v>30.9</v>
      </c>
      <c r="G2515">
        <v>18.82</v>
      </c>
      <c r="H2515">
        <v>16.09</v>
      </c>
      <c r="I2515">
        <v>0.309</v>
      </c>
      <c r="J2515" s="4">
        <f t="shared" si="39"/>
        <v>44527.425497685188</v>
      </c>
    </row>
    <row r="2516" spans="1:10" x14ac:dyDescent="0.35">
      <c r="A2516">
        <v>2513</v>
      </c>
      <c r="B2516" s="2">
        <v>44527</v>
      </c>
      <c r="C2516" s="3">
        <v>0.4261921296296296</v>
      </c>
      <c r="D2516">
        <v>21.4</v>
      </c>
      <c r="E2516">
        <v>42</v>
      </c>
      <c r="F2516">
        <v>30.9</v>
      </c>
      <c r="G2516">
        <v>18.82</v>
      </c>
      <c r="H2516">
        <v>16.100000000000001</v>
      </c>
      <c r="I2516">
        <v>0.309</v>
      </c>
      <c r="J2516" s="4">
        <f t="shared" si="39"/>
        <v>44527.426192129627</v>
      </c>
    </row>
    <row r="2517" spans="1:10" x14ac:dyDescent="0.35">
      <c r="A2517">
        <v>2514</v>
      </c>
      <c r="B2517" s="2">
        <v>44527</v>
      </c>
      <c r="C2517" s="3">
        <v>0.4268865740740741</v>
      </c>
      <c r="D2517">
        <v>21.4</v>
      </c>
      <c r="E2517">
        <v>42</v>
      </c>
      <c r="F2517">
        <v>30.9</v>
      </c>
      <c r="G2517">
        <v>18.84</v>
      </c>
      <c r="H2517">
        <v>16.11</v>
      </c>
      <c r="I2517">
        <v>0.309</v>
      </c>
      <c r="J2517" s="4">
        <f t="shared" si="39"/>
        <v>44527.426886574074</v>
      </c>
    </row>
    <row r="2518" spans="1:10" x14ac:dyDescent="0.35">
      <c r="A2518">
        <v>2515</v>
      </c>
      <c r="B2518" s="2">
        <v>44527</v>
      </c>
      <c r="C2518" s="3">
        <v>0.42758101851851849</v>
      </c>
      <c r="D2518">
        <v>21.4</v>
      </c>
      <c r="E2518">
        <v>42</v>
      </c>
      <c r="F2518">
        <v>31</v>
      </c>
      <c r="G2518">
        <v>18.850000000000001</v>
      </c>
      <c r="H2518">
        <v>16.12</v>
      </c>
      <c r="I2518">
        <v>0.31</v>
      </c>
      <c r="J2518" s="4">
        <f t="shared" si="39"/>
        <v>44527.427581018521</v>
      </c>
    </row>
    <row r="2519" spans="1:10" x14ac:dyDescent="0.35">
      <c r="A2519">
        <v>2516</v>
      </c>
      <c r="B2519" s="2">
        <v>44527</v>
      </c>
      <c r="C2519" s="3">
        <v>0.42827546296296298</v>
      </c>
      <c r="D2519">
        <v>21.4</v>
      </c>
      <c r="E2519">
        <v>42</v>
      </c>
      <c r="F2519">
        <v>31</v>
      </c>
      <c r="G2519">
        <v>18.86</v>
      </c>
      <c r="H2519">
        <v>16.13</v>
      </c>
      <c r="I2519">
        <v>0.31</v>
      </c>
      <c r="J2519" s="4">
        <f t="shared" si="39"/>
        <v>44527.42827546296</v>
      </c>
    </row>
    <row r="2520" spans="1:10" x14ac:dyDescent="0.35">
      <c r="A2520">
        <v>2517</v>
      </c>
      <c r="B2520" s="2">
        <v>44527</v>
      </c>
      <c r="C2520" s="3">
        <v>0.42896990740740737</v>
      </c>
      <c r="D2520">
        <v>21.4</v>
      </c>
      <c r="E2520">
        <v>42</v>
      </c>
      <c r="F2520">
        <v>31</v>
      </c>
      <c r="G2520">
        <v>18.84</v>
      </c>
      <c r="H2520">
        <v>16.11</v>
      </c>
      <c r="I2520">
        <v>0.31</v>
      </c>
      <c r="J2520" s="4">
        <f t="shared" si="39"/>
        <v>44527.428969907407</v>
      </c>
    </row>
    <row r="2521" spans="1:10" x14ac:dyDescent="0.35">
      <c r="A2521">
        <v>2518</v>
      </c>
      <c r="B2521" s="2">
        <v>44527</v>
      </c>
      <c r="C2521" s="3">
        <v>0.42966435185185187</v>
      </c>
      <c r="D2521">
        <v>21.4</v>
      </c>
      <c r="E2521">
        <v>42</v>
      </c>
      <c r="F2521">
        <v>31</v>
      </c>
      <c r="G2521">
        <v>18.84</v>
      </c>
      <c r="H2521">
        <v>16.11</v>
      </c>
      <c r="I2521">
        <v>0.31</v>
      </c>
      <c r="J2521" s="4">
        <f t="shared" si="39"/>
        <v>44527.429664351854</v>
      </c>
    </row>
    <row r="2522" spans="1:10" x14ac:dyDescent="0.35">
      <c r="A2522">
        <v>2519</v>
      </c>
      <c r="B2522" s="2">
        <v>44527</v>
      </c>
      <c r="C2522" s="3">
        <v>0.43035879629629631</v>
      </c>
      <c r="D2522">
        <v>21.4</v>
      </c>
      <c r="E2522">
        <v>42</v>
      </c>
      <c r="F2522">
        <v>31</v>
      </c>
      <c r="G2522">
        <v>18.850000000000001</v>
      </c>
      <c r="H2522">
        <v>16.12</v>
      </c>
      <c r="I2522">
        <v>0.31</v>
      </c>
      <c r="J2522" s="4">
        <f t="shared" si="39"/>
        <v>44527.430358796293</v>
      </c>
    </row>
    <row r="2523" spans="1:10" x14ac:dyDescent="0.35">
      <c r="A2523">
        <v>2520</v>
      </c>
      <c r="B2523" s="2">
        <v>44527</v>
      </c>
      <c r="C2523" s="3">
        <v>0.43105324074074075</v>
      </c>
      <c r="D2523">
        <v>21.4</v>
      </c>
      <c r="E2523">
        <v>42</v>
      </c>
      <c r="F2523">
        <v>31</v>
      </c>
      <c r="G2523">
        <v>18.850000000000001</v>
      </c>
      <c r="H2523">
        <v>16.12</v>
      </c>
      <c r="I2523">
        <v>0.31</v>
      </c>
      <c r="J2523" s="4">
        <f t="shared" si="39"/>
        <v>44527.43105324074</v>
      </c>
    </row>
    <row r="2524" spans="1:10" x14ac:dyDescent="0.35">
      <c r="A2524">
        <v>2521</v>
      </c>
      <c r="B2524" s="2">
        <v>44527</v>
      </c>
      <c r="C2524" s="3">
        <v>0.43174768518518519</v>
      </c>
      <c r="D2524">
        <v>21.4</v>
      </c>
      <c r="E2524">
        <v>42</v>
      </c>
      <c r="F2524">
        <v>31</v>
      </c>
      <c r="G2524">
        <v>18.87</v>
      </c>
      <c r="H2524">
        <v>16.14</v>
      </c>
      <c r="I2524">
        <v>0.31</v>
      </c>
      <c r="J2524" s="4">
        <f t="shared" si="39"/>
        <v>44527.431747685187</v>
      </c>
    </row>
    <row r="2525" spans="1:10" x14ac:dyDescent="0.35">
      <c r="A2525">
        <v>2522</v>
      </c>
      <c r="B2525" s="2">
        <v>44527</v>
      </c>
      <c r="C2525" s="3">
        <v>0.43244212962962963</v>
      </c>
      <c r="D2525">
        <v>21.4</v>
      </c>
      <c r="E2525">
        <v>42</v>
      </c>
      <c r="F2525">
        <v>31</v>
      </c>
      <c r="G2525">
        <v>18.87</v>
      </c>
      <c r="H2525">
        <v>16.14</v>
      </c>
      <c r="I2525">
        <v>0.31</v>
      </c>
      <c r="J2525" s="4">
        <f t="shared" si="39"/>
        <v>44527.432442129626</v>
      </c>
    </row>
    <row r="2526" spans="1:10" x14ac:dyDescent="0.35">
      <c r="A2526">
        <v>2523</v>
      </c>
      <c r="B2526" s="2">
        <v>44527</v>
      </c>
      <c r="C2526" s="3">
        <v>0.43313657407407408</v>
      </c>
      <c r="D2526">
        <v>21.4</v>
      </c>
      <c r="E2526">
        <v>42</v>
      </c>
      <c r="F2526">
        <v>31</v>
      </c>
      <c r="G2526">
        <v>18.86</v>
      </c>
      <c r="H2526">
        <v>16.13</v>
      </c>
      <c r="I2526">
        <v>0.31</v>
      </c>
      <c r="J2526" s="4">
        <f t="shared" si="39"/>
        <v>44527.433136574073</v>
      </c>
    </row>
    <row r="2527" spans="1:10" x14ac:dyDescent="0.35">
      <c r="A2527">
        <v>2524</v>
      </c>
      <c r="B2527" s="2">
        <v>44527</v>
      </c>
      <c r="C2527" s="3">
        <v>0.43383101851851852</v>
      </c>
      <c r="D2527">
        <v>21.4</v>
      </c>
      <c r="E2527">
        <v>42</v>
      </c>
      <c r="F2527">
        <v>31</v>
      </c>
      <c r="G2527">
        <v>18.86</v>
      </c>
      <c r="H2527">
        <v>16.13</v>
      </c>
      <c r="I2527">
        <v>0.31</v>
      </c>
      <c r="J2527" s="4">
        <f t="shared" si="39"/>
        <v>44527.433831018519</v>
      </c>
    </row>
    <row r="2528" spans="1:10" x14ac:dyDescent="0.35">
      <c r="A2528">
        <v>2525</v>
      </c>
      <c r="B2528" s="2">
        <v>44527</v>
      </c>
      <c r="C2528" s="3">
        <v>0.43452546296296296</v>
      </c>
      <c r="D2528">
        <v>21.4</v>
      </c>
      <c r="E2528">
        <v>42</v>
      </c>
      <c r="F2528">
        <v>31</v>
      </c>
      <c r="G2528">
        <v>18.850000000000001</v>
      </c>
      <c r="H2528">
        <v>16.12</v>
      </c>
      <c r="I2528">
        <v>0.31</v>
      </c>
      <c r="J2528" s="4">
        <f t="shared" si="39"/>
        <v>44527.434525462966</v>
      </c>
    </row>
    <row r="2529" spans="1:10" x14ac:dyDescent="0.35">
      <c r="A2529">
        <v>2526</v>
      </c>
      <c r="B2529" s="2">
        <v>44527</v>
      </c>
      <c r="C2529" s="3">
        <v>0.4352199074074074</v>
      </c>
      <c r="D2529">
        <v>21.4</v>
      </c>
      <c r="E2529">
        <v>42</v>
      </c>
      <c r="F2529">
        <v>31</v>
      </c>
      <c r="G2529">
        <v>18.86</v>
      </c>
      <c r="H2529">
        <v>16.13</v>
      </c>
      <c r="I2529">
        <v>0.31</v>
      </c>
      <c r="J2529" s="4">
        <f t="shared" si="39"/>
        <v>44527.435219907406</v>
      </c>
    </row>
    <row r="2530" spans="1:10" x14ac:dyDescent="0.35">
      <c r="A2530">
        <v>2527</v>
      </c>
      <c r="B2530" s="2">
        <v>44527</v>
      </c>
      <c r="C2530" s="3">
        <v>0.43591435185185184</v>
      </c>
      <c r="D2530">
        <v>21.4</v>
      </c>
      <c r="E2530">
        <v>42</v>
      </c>
      <c r="F2530">
        <v>31</v>
      </c>
      <c r="G2530">
        <v>18.87</v>
      </c>
      <c r="H2530">
        <v>16.14</v>
      </c>
      <c r="I2530">
        <v>0.31</v>
      </c>
      <c r="J2530" s="4">
        <f t="shared" si="39"/>
        <v>44527.435914351852</v>
      </c>
    </row>
    <row r="2531" spans="1:10" x14ac:dyDescent="0.35">
      <c r="A2531">
        <v>2528</v>
      </c>
      <c r="B2531" s="2">
        <v>44527</v>
      </c>
      <c r="C2531" s="3">
        <v>0.43660879629629629</v>
      </c>
      <c r="D2531">
        <v>21.4</v>
      </c>
      <c r="E2531">
        <v>42</v>
      </c>
      <c r="F2531">
        <v>31</v>
      </c>
      <c r="G2531">
        <v>18.86</v>
      </c>
      <c r="H2531">
        <v>16.13</v>
      </c>
      <c r="I2531">
        <v>0.31</v>
      </c>
      <c r="J2531" s="4">
        <f t="shared" si="39"/>
        <v>44527.436608796299</v>
      </c>
    </row>
    <row r="2532" spans="1:10" x14ac:dyDescent="0.35">
      <c r="A2532">
        <v>2529</v>
      </c>
      <c r="B2532" s="2">
        <v>44527</v>
      </c>
      <c r="C2532" s="3">
        <v>0.43730324074074073</v>
      </c>
      <c r="D2532">
        <v>21.4</v>
      </c>
      <c r="E2532">
        <v>42</v>
      </c>
      <c r="F2532">
        <v>31</v>
      </c>
      <c r="G2532">
        <v>18.86</v>
      </c>
      <c r="H2532">
        <v>16.13</v>
      </c>
      <c r="I2532">
        <v>0.31</v>
      </c>
      <c r="J2532" s="4">
        <f t="shared" si="39"/>
        <v>44527.437303240738</v>
      </c>
    </row>
    <row r="2533" spans="1:10" x14ac:dyDescent="0.35">
      <c r="A2533">
        <v>2530</v>
      </c>
      <c r="B2533" s="2">
        <v>44527</v>
      </c>
      <c r="C2533" s="3">
        <v>0.43799768518518517</v>
      </c>
      <c r="D2533">
        <v>21.4</v>
      </c>
      <c r="E2533">
        <v>42</v>
      </c>
      <c r="F2533">
        <v>31</v>
      </c>
      <c r="G2533">
        <v>18.87</v>
      </c>
      <c r="H2533">
        <v>16.14</v>
      </c>
      <c r="I2533">
        <v>0.31</v>
      </c>
      <c r="J2533" s="4">
        <f t="shared" si="39"/>
        <v>44527.437997685185</v>
      </c>
    </row>
    <row r="2534" spans="1:10" x14ac:dyDescent="0.35">
      <c r="A2534">
        <v>2531</v>
      </c>
      <c r="B2534" s="2">
        <v>44527</v>
      </c>
      <c r="C2534" s="3">
        <v>0.43869212962962961</v>
      </c>
      <c r="D2534">
        <v>21.4</v>
      </c>
      <c r="E2534">
        <v>42</v>
      </c>
      <c r="F2534">
        <v>31</v>
      </c>
      <c r="G2534">
        <v>18.87</v>
      </c>
      <c r="H2534">
        <v>16.14</v>
      </c>
      <c r="I2534">
        <v>0.31</v>
      </c>
      <c r="J2534" s="4">
        <f t="shared" si="39"/>
        <v>44527.438692129632</v>
      </c>
    </row>
    <row r="2535" spans="1:10" x14ac:dyDescent="0.35">
      <c r="A2535">
        <v>2532</v>
      </c>
      <c r="B2535" s="2">
        <v>44527</v>
      </c>
      <c r="C2535" s="3">
        <v>0.43938657407407411</v>
      </c>
      <c r="D2535">
        <v>21.4</v>
      </c>
      <c r="E2535">
        <v>42</v>
      </c>
      <c r="F2535">
        <v>31</v>
      </c>
      <c r="G2535">
        <v>18.86</v>
      </c>
      <c r="H2535">
        <v>16.13</v>
      </c>
      <c r="I2535">
        <v>0.31</v>
      </c>
      <c r="J2535" s="4">
        <f t="shared" si="39"/>
        <v>44527.439386574071</v>
      </c>
    </row>
    <row r="2536" spans="1:10" x14ac:dyDescent="0.35">
      <c r="A2536">
        <v>2533</v>
      </c>
      <c r="B2536" s="2">
        <v>44527</v>
      </c>
      <c r="C2536" s="3">
        <v>0.4400810185185185</v>
      </c>
      <c r="D2536">
        <v>21.6</v>
      </c>
      <c r="E2536">
        <v>42</v>
      </c>
      <c r="F2536">
        <v>31.3</v>
      </c>
      <c r="G2536">
        <v>19.04</v>
      </c>
      <c r="H2536">
        <v>16.3</v>
      </c>
      <c r="I2536">
        <v>0.313</v>
      </c>
      <c r="J2536" s="4">
        <f t="shared" si="39"/>
        <v>44527.440081018518</v>
      </c>
    </row>
    <row r="2537" spans="1:10" x14ac:dyDescent="0.35">
      <c r="A2537">
        <v>2534</v>
      </c>
      <c r="B2537" s="2">
        <v>44527</v>
      </c>
      <c r="C2537" s="3">
        <v>0.44077546296296299</v>
      </c>
      <c r="D2537">
        <v>21.7</v>
      </c>
      <c r="E2537">
        <v>42</v>
      </c>
      <c r="F2537">
        <v>31.5</v>
      </c>
      <c r="G2537">
        <v>19.12</v>
      </c>
      <c r="H2537">
        <v>16.37</v>
      </c>
      <c r="I2537">
        <v>0.315</v>
      </c>
      <c r="J2537" s="4">
        <f t="shared" si="39"/>
        <v>44527.440775462965</v>
      </c>
    </row>
    <row r="2538" spans="1:10" x14ac:dyDescent="0.35">
      <c r="A2538">
        <v>2535</v>
      </c>
      <c r="B2538" s="2">
        <v>44527</v>
      </c>
      <c r="C2538" s="3">
        <v>0.44146990740740738</v>
      </c>
      <c r="D2538">
        <v>21.5</v>
      </c>
      <c r="E2538">
        <v>42</v>
      </c>
      <c r="F2538">
        <v>31.3</v>
      </c>
      <c r="G2538">
        <v>19</v>
      </c>
      <c r="H2538">
        <v>16.260000000000002</v>
      </c>
      <c r="I2538">
        <v>0.313</v>
      </c>
      <c r="J2538" s="4">
        <f t="shared" si="39"/>
        <v>44527.441469907404</v>
      </c>
    </row>
    <row r="2539" spans="1:10" x14ac:dyDescent="0.35">
      <c r="A2539">
        <v>2536</v>
      </c>
      <c r="B2539" s="2">
        <v>44527</v>
      </c>
      <c r="C2539" s="3">
        <v>0.44216435185185188</v>
      </c>
      <c r="D2539">
        <v>21.5</v>
      </c>
      <c r="E2539">
        <v>42</v>
      </c>
      <c r="F2539">
        <v>31.2</v>
      </c>
      <c r="G2539">
        <v>18.95</v>
      </c>
      <c r="H2539">
        <v>16.22</v>
      </c>
      <c r="I2539">
        <v>0.312</v>
      </c>
      <c r="J2539" s="4">
        <f t="shared" si="39"/>
        <v>44527.442164351851</v>
      </c>
    </row>
    <row r="2540" spans="1:10" x14ac:dyDescent="0.35">
      <c r="A2540">
        <v>2537</v>
      </c>
      <c r="B2540" s="2">
        <v>44527</v>
      </c>
      <c r="C2540" s="3">
        <v>0.44285879629629626</v>
      </c>
      <c r="D2540">
        <v>21.5</v>
      </c>
      <c r="E2540">
        <v>42</v>
      </c>
      <c r="F2540">
        <v>31.1</v>
      </c>
      <c r="G2540">
        <v>18.920000000000002</v>
      </c>
      <c r="H2540">
        <v>16.18</v>
      </c>
      <c r="I2540">
        <v>0.311</v>
      </c>
      <c r="J2540" s="4">
        <f t="shared" si="39"/>
        <v>44527.442858796298</v>
      </c>
    </row>
    <row r="2541" spans="1:10" x14ac:dyDescent="0.35">
      <c r="A2541">
        <v>2538</v>
      </c>
      <c r="B2541" s="2">
        <v>44527</v>
      </c>
      <c r="C2541" s="3">
        <v>0.44355324074074076</v>
      </c>
      <c r="D2541">
        <v>21.5</v>
      </c>
      <c r="E2541">
        <v>42</v>
      </c>
      <c r="F2541">
        <v>31.1</v>
      </c>
      <c r="G2541">
        <v>18.91</v>
      </c>
      <c r="H2541">
        <v>16.170000000000002</v>
      </c>
      <c r="I2541">
        <v>0.311</v>
      </c>
      <c r="J2541" s="4">
        <f t="shared" si="39"/>
        <v>44527.443553240744</v>
      </c>
    </row>
    <row r="2542" spans="1:10" x14ac:dyDescent="0.35">
      <c r="A2542">
        <v>2539</v>
      </c>
      <c r="B2542" s="2">
        <v>44527</v>
      </c>
      <c r="C2542" s="3">
        <v>0.44424768518518515</v>
      </c>
      <c r="D2542">
        <v>21.5</v>
      </c>
      <c r="E2542">
        <v>42</v>
      </c>
      <c r="F2542">
        <v>31.1</v>
      </c>
      <c r="G2542">
        <v>18.899999999999999</v>
      </c>
      <c r="H2542">
        <v>16.170000000000002</v>
      </c>
      <c r="I2542">
        <v>0.311</v>
      </c>
      <c r="J2542" s="4">
        <f t="shared" si="39"/>
        <v>44527.444247685184</v>
      </c>
    </row>
    <row r="2543" spans="1:10" x14ac:dyDescent="0.35">
      <c r="A2543">
        <v>2540</v>
      </c>
      <c r="B2543" s="2">
        <v>44527</v>
      </c>
      <c r="C2543" s="3">
        <v>0.44494212962962965</v>
      </c>
      <c r="D2543">
        <v>21.5</v>
      </c>
      <c r="E2543">
        <v>42</v>
      </c>
      <c r="F2543">
        <v>31.1</v>
      </c>
      <c r="G2543">
        <v>18.899999999999999</v>
      </c>
      <c r="H2543">
        <v>16.16</v>
      </c>
      <c r="I2543">
        <v>0.311</v>
      </c>
      <c r="J2543" s="4">
        <f t="shared" si="39"/>
        <v>44527.44494212963</v>
      </c>
    </row>
    <row r="2544" spans="1:10" x14ac:dyDescent="0.35">
      <c r="A2544">
        <v>2541</v>
      </c>
      <c r="B2544" s="2">
        <v>44527</v>
      </c>
      <c r="C2544" s="3">
        <v>0.44563657407407403</v>
      </c>
      <c r="D2544">
        <v>21.4</v>
      </c>
      <c r="E2544">
        <v>42</v>
      </c>
      <c r="F2544">
        <v>31.1</v>
      </c>
      <c r="G2544">
        <v>18.89</v>
      </c>
      <c r="H2544">
        <v>16.149999999999999</v>
      </c>
      <c r="I2544">
        <v>0.311</v>
      </c>
      <c r="J2544" s="4">
        <f t="shared" si="39"/>
        <v>44527.445636574077</v>
      </c>
    </row>
    <row r="2545" spans="1:10" x14ac:dyDescent="0.35">
      <c r="A2545">
        <v>2542</v>
      </c>
      <c r="B2545" s="2">
        <v>44527</v>
      </c>
      <c r="C2545" s="3">
        <v>0.44633101851851853</v>
      </c>
      <c r="D2545">
        <v>21.5</v>
      </c>
      <c r="E2545">
        <v>42</v>
      </c>
      <c r="F2545">
        <v>31.1</v>
      </c>
      <c r="G2545">
        <v>18.89</v>
      </c>
      <c r="H2545">
        <v>16.16</v>
      </c>
      <c r="I2545">
        <v>0.311</v>
      </c>
      <c r="J2545" s="4">
        <f t="shared" si="39"/>
        <v>44527.446331018517</v>
      </c>
    </row>
    <row r="2546" spans="1:10" x14ac:dyDescent="0.35">
      <c r="A2546">
        <v>2543</v>
      </c>
      <c r="B2546" s="2">
        <v>44527</v>
      </c>
      <c r="C2546" s="3">
        <v>0.44702546296296292</v>
      </c>
      <c r="D2546">
        <v>21.4</v>
      </c>
      <c r="E2546">
        <v>42</v>
      </c>
      <c r="F2546">
        <v>31.1</v>
      </c>
      <c r="G2546">
        <v>18.89</v>
      </c>
      <c r="H2546">
        <v>16.16</v>
      </c>
      <c r="I2546">
        <v>0.311</v>
      </c>
      <c r="J2546" s="4">
        <f t="shared" si="39"/>
        <v>44527.447025462963</v>
      </c>
    </row>
    <row r="2547" spans="1:10" x14ac:dyDescent="0.35">
      <c r="A2547">
        <v>2544</v>
      </c>
      <c r="B2547" s="2">
        <v>44527</v>
      </c>
      <c r="C2547" s="3">
        <v>0.44771990740740741</v>
      </c>
      <c r="D2547">
        <v>21.4</v>
      </c>
      <c r="E2547">
        <v>42</v>
      </c>
      <c r="F2547">
        <v>31.1</v>
      </c>
      <c r="G2547">
        <v>18.88</v>
      </c>
      <c r="H2547">
        <v>16.149999999999999</v>
      </c>
      <c r="I2547">
        <v>0.311</v>
      </c>
      <c r="J2547" s="4">
        <f t="shared" si="39"/>
        <v>44527.44771990741</v>
      </c>
    </row>
    <row r="2548" spans="1:10" x14ac:dyDescent="0.35">
      <c r="A2548">
        <v>2545</v>
      </c>
      <c r="B2548" s="2">
        <v>44527</v>
      </c>
      <c r="C2548" s="3">
        <v>0.4484143518518518</v>
      </c>
      <c r="D2548">
        <v>21.5</v>
      </c>
      <c r="E2548">
        <v>42</v>
      </c>
      <c r="F2548">
        <v>31.1</v>
      </c>
      <c r="G2548">
        <v>18.89</v>
      </c>
      <c r="H2548">
        <v>16.16</v>
      </c>
      <c r="I2548">
        <v>0.311</v>
      </c>
      <c r="J2548" s="4">
        <f t="shared" si="39"/>
        <v>44527.448414351849</v>
      </c>
    </row>
    <row r="2549" spans="1:10" x14ac:dyDescent="0.35">
      <c r="A2549">
        <v>2546</v>
      </c>
      <c r="B2549" s="2">
        <v>44527</v>
      </c>
      <c r="C2549" s="3">
        <v>0.4491087962962963</v>
      </c>
      <c r="D2549">
        <v>21.4</v>
      </c>
      <c r="E2549">
        <v>42</v>
      </c>
      <c r="F2549">
        <v>31</v>
      </c>
      <c r="G2549">
        <v>18.88</v>
      </c>
      <c r="H2549">
        <v>16.149999999999999</v>
      </c>
      <c r="I2549">
        <v>0.31</v>
      </c>
      <c r="J2549" s="4">
        <f t="shared" si="39"/>
        <v>44527.449108796296</v>
      </c>
    </row>
    <row r="2550" spans="1:10" x14ac:dyDescent="0.35">
      <c r="A2550">
        <v>2547</v>
      </c>
      <c r="B2550" s="2">
        <v>44527</v>
      </c>
      <c r="C2550" s="3">
        <v>0.4498032407407408</v>
      </c>
      <c r="D2550">
        <v>21.4</v>
      </c>
      <c r="E2550">
        <v>42</v>
      </c>
      <c r="F2550">
        <v>31</v>
      </c>
      <c r="G2550">
        <v>18.87</v>
      </c>
      <c r="H2550">
        <v>16.14</v>
      </c>
      <c r="I2550">
        <v>0.31</v>
      </c>
      <c r="J2550" s="4">
        <f t="shared" si="39"/>
        <v>44527.449803240743</v>
      </c>
    </row>
    <row r="2551" spans="1:10" x14ac:dyDescent="0.35">
      <c r="A2551">
        <v>2548</v>
      </c>
      <c r="B2551" s="2">
        <v>44527</v>
      </c>
      <c r="C2551" s="3">
        <v>0.45049768518518518</v>
      </c>
      <c r="D2551">
        <v>21.4</v>
      </c>
      <c r="E2551">
        <v>42</v>
      </c>
      <c r="F2551">
        <v>31</v>
      </c>
      <c r="G2551">
        <v>18.87</v>
      </c>
      <c r="H2551">
        <v>16.14</v>
      </c>
      <c r="I2551">
        <v>0.31</v>
      </c>
      <c r="J2551" s="4">
        <f t="shared" si="39"/>
        <v>44527.450497685182</v>
      </c>
    </row>
    <row r="2552" spans="1:10" x14ac:dyDescent="0.35">
      <c r="A2552">
        <v>2549</v>
      </c>
      <c r="B2552" s="2">
        <v>44527</v>
      </c>
      <c r="C2552" s="3">
        <v>0.45119212962962968</v>
      </c>
      <c r="D2552">
        <v>22.3</v>
      </c>
      <c r="E2552">
        <v>42</v>
      </c>
      <c r="F2552">
        <v>32.700000000000003</v>
      </c>
      <c r="G2552">
        <v>19.829999999999998</v>
      </c>
      <c r="H2552">
        <v>17.03</v>
      </c>
      <c r="I2552">
        <v>0.32700000000000001</v>
      </c>
      <c r="J2552" s="4">
        <f t="shared" si="39"/>
        <v>44527.451192129629</v>
      </c>
    </row>
    <row r="2553" spans="1:10" x14ac:dyDescent="0.35">
      <c r="A2553">
        <v>2550</v>
      </c>
      <c r="B2553" s="2">
        <v>44527</v>
      </c>
      <c r="C2553" s="3">
        <v>0.45188657407407407</v>
      </c>
      <c r="D2553">
        <v>25.5</v>
      </c>
      <c r="E2553">
        <v>42</v>
      </c>
      <c r="F2553">
        <v>39.700000000000003</v>
      </c>
      <c r="G2553">
        <v>23.78</v>
      </c>
      <c r="H2553">
        <v>20.77</v>
      </c>
      <c r="I2553">
        <v>0.39700000000000002</v>
      </c>
      <c r="J2553" s="4">
        <f t="shared" si="39"/>
        <v>44527.451886574076</v>
      </c>
    </row>
    <row r="2554" spans="1:10" x14ac:dyDescent="0.35">
      <c r="A2554">
        <v>2551</v>
      </c>
      <c r="B2554" s="2">
        <v>44527</v>
      </c>
      <c r="C2554" s="3">
        <v>0.45258101851851856</v>
      </c>
      <c r="D2554">
        <v>28.8</v>
      </c>
      <c r="E2554">
        <v>42</v>
      </c>
      <c r="F2554">
        <v>48.1</v>
      </c>
      <c r="G2554">
        <v>28.54</v>
      </c>
      <c r="H2554">
        <v>25.38</v>
      </c>
      <c r="I2554">
        <v>0.48099999999999998</v>
      </c>
      <c r="J2554" s="4">
        <f t="shared" si="39"/>
        <v>44527.452581018515</v>
      </c>
    </row>
    <row r="2555" spans="1:10" x14ac:dyDescent="0.35">
      <c r="A2555">
        <v>2552</v>
      </c>
      <c r="B2555" s="2">
        <v>44527</v>
      </c>
      <c r="C2555" s="3">
        <v>0.45327546296296295</v>
      </c>
      <c r="D2555">
        <v>29.8</v>
      </c>
      <c r="E2555">
        <v>42</v>
      </c>
      <c r="F2555">
        <v>51.1</v>
      </c>
      <c r="G2555">
        <v>30.19</v>
      </c>
      <c r="H2555">
        <v>27.01</v>
      </c>
      <c r="I2555">
        <v>0.51100000000000001</v>
      </c>
      <c r="J2555" s="4">
        <f t="shared" si="39"/>
        <v>44527.453275462962</v>
      </c>
    </row>
    <row r="2556" spans="1:10" x14ac:dyDescent="0.35">
      <c r="A2556">
        <v>2553</v>
      </c>
      <c r="B2556" s="2">
        <v>44527</v>
      </c>
      <c r="C2556" s="3">
        <v>0.45396990740740745</v>
      </c>
      <c r="D2556">
        <v>29.9</v>
      </c>
      <c r="E2556">
        <v>42</v>
      </c>
      <c r="F2556">
        <v>51.4</v>
      </c>
      <c r="G2556">
        <v>30.36</v>
      </c>
      <c r="H2556">
        <v>27.18</v>
      </c>
      <c r="I2556">
        <v>0.51400000000000001</v>
      </c>
      <c r="J2556" s="4">
        <f t="shared" si="39"/>
        <v>44527.453969907408</v>
      </c>
    </row>
    <row r="2557" spans="1:10" x14ac:dyDescent="0.35">
      <c r="A2557">
        <v>2554</v>
      </c>
      <c r="B2557" s="2">
        <v>44527</v>
      </c>
      <c r="C2557" s="3">
        <v>0.45466435185185183</v>
      </c>
      <c r="D2557">
        <v>29.9</v>
      </c>
      <c r="E2557">
        <v>42</v>
      </c>
      <c r="F2557">
        <v>51.5</v>
      </c>
      <c r="G2557">
        <v>30.39</v>
      </c>
      <c r="H2557">
        <v>27.21</v>
      </c>
      <c r="I2557">
        <v>0.51500000000000001</v>
      </c>
      <c r="J2557" s="4">
        <f t="shared" si="39"/>
        <v>44527.454664351855</v>
      </c>
    </row>
    <row r="2558" spans="1:10" x14ac:dyDescent="0.35">
      <c r="A2558">
        <v>2555</v>
      </c>
      <c r="B2558" s="2">
        <v>44527</v>
      </c>
      <c r="C2558" s="3">
        <v>0.45535879629629633</v>
      </c>
      <c r="D2558">
        <v>30</v>
      </c>
      <c r="E2558">
        <v>42</v>
      </c>
      <c r="F2558">
        <v>51.5</v>
      </c>
      <c r="G2558">
        <v>30.41</v>
      </c>
      <c r="H2558">
        <v>27.23</v>
      </c>
      <c r="I2558">
        <v>0.51500000000000001</v>
      </c>
      <c r="J2558" s="4">
        <f t="shared" si="39"/>
        <v>44527.455358796295</v>
      </c>
    </row>
    <row r="2559" spans="1:10" x14ac:dyDescent="0.35">
      <c r="A2559">
        <v>2556</v>
      </c>
      <c r="B2559" s="2">
        <v>44527</v>
      </c>
      <c r="C2559" s="3">
        <v>0.45605324074074072</v>
      </c>
      <c r="D2559">
        <v>30</v>
      </c>
      <c r="E2559">
        <v>42</v>
      </c>
      <c r="F2559">
        <v>51.5</v>
      </c>
      <c r="G2559">
        <v>30.42</v>
      </c>
      <c r="H2559">
        <v>27.24</v>
      </c>
      <c r="I2559">
        <v>0.51500000000000001</v>
      </c>
      <c r="J2559" s="4">
        <f t="shared" si="39"/>
        <v>44527.456053240741</v>
      </c>
    </row>
    <row r="2560" spans="1:10" x14ac:dyDescent="0.35">
      <c r="A2560">
        <v>2557</v>
      </c>
      <c r="B2560" s="2">
        <v>44527</v>
      </c>
      <c r="C2560" s="3">
        <v>0.45674768518518521</v>
      </c>
      <c r="D2560">
        <v>29.9</v>
      </c>
      <c r="E2560">
        <v>42</v>
      </c>
      <c r="F2560">
        <v>51.5</v>
      </c>
      <c r="G2560">
        <v>30.39</v>
      </c>
      <c r="H2560">
        <v>27.21</v>
      </c>
      <c r="I2560">
        <v>0.51500000000000001</v>
      </c>
      <c r="J2560" s="4">
        <f t="shared" si="39"/>
        <v>44527.456747685188</v>
      </c>
    </row>
    <row r="2561" spans="1:10" x14ac:dyDescent="0.35">
      <c r="A2561">
        <v>2558</v>
      </c>
      <c r="B2561" s="2">
        <v>44527</v>
      </c>
      <c r="C2561" s="3">
        <v>0.4574421296296296</v>
      </c>
      <c r="D2561">
        <v>29.9</v>
      </c>
      <c r="E2561">
        <v>42</v>
      </c>
      <c r="F2561">
        <v>51.4</v>
      </c>
      <c r="G2561">
        <v>30.37</v>
      </c>
      <c r="H2561">
        <v>27.19</v>
      </c>
      <c r="I2561">
        <v>0.51400000000000001</v>
      </c>
      <c r="J2561" s="4">
        <f t="shared" si="39"/>
        <v>44527.457442129627</v>
      </c>
    </row>
    <row r="2562" spans="1:10" x14ac:dyDescent="0.35">
      <c r="A2562">
        <v>2559</v>
      </c>
      <c r="B2562" s="2">
        <v>44527</v>
      </c>
      <c r="C2562" s="3">
        <v>0.4581365740740741</v>
      </c>
      <c r="D2562">
        <v>29.9</v>
      </c>
      <c r="E2562">
        <v>42</v>
      </c>
      <c r="F2562">
        <v>51.4</v>
      </c>
      <c r="G2562">
        <v>30.38</v>
      </c>
      <c r="H2562">
        <v>27.2</v>
      </c>
      <c r="I2562">
        <v>0.51400000000000001</v>
      </c>
      <c r="J2562" s="4">
        <f t="shared" si="39"/>
        <v>44527.458136574074</v>
      </c>
    </row>
    <row r="2563" spans="1:10" x14ac:dyDescent="0.35">
      <c r="A2563">
        <v>2560</v>
      </c>
      <c r="B2563" s="2">
        <v>44527</v>
      </c>
      <c r="C2563" s="3">
        <v>0.45883101851851849</v>
      </c>
      <c r="D2563">
        <v>30</v>
      </c>
      <c r="E2563">
        <v>42</v>
      </c>
      <c r="F2563">
        <v>51.5</v>
      </c>
      <c r="G2563">
        <v>30.4</v>
      </c>
      <c r="H2563">
        <v>27.22</v>
      </c>
      <c r="I2563">
        <v>0.51500000000000001</v>
      </c>
      <c r="J2563" s="4">
        <f t="shared" si="39"/>
        <v>44527.458831018521</v>
      </c>
    </row>
    <row r="2564" spans="1:10" x14ac:dyDescent="0.35">
      <c r="A2564">
        <v>2561</v>
      </c>
      <c r="B2564" s="2">
        <v>44527</v>
      </c>
      <c r="C2564" s="3">
        <v>0.45952546296296298</v>
      </c>
      <c r="D2564">
        <v>30</v>
      </c>
      <c r="E2564">
        <v>42</v>
      </c>
      <c r="F2564">
        <v>51.5</v>
      </c>
      <c r="G2564">
        <v>30.41</v>
      </c>
      <c r="H2564">
        <v>27.23</v>
      </c>
      <c r="I2564">
        <v>0.51500000000000001</v>
      </c>
      <c r="J2564" s="4">
        <f t="shared" si="39"/>
        <v>44527.45952546296</v>
      </c>
    </row>
    <row r="2565" spans="1:10" x14ac:dyDescent="0.35">
      <c r="A2565">
        <v>2562</v>
      </c>
      <c r="B2565" s="2">
        <v>44527</v>
      </c>
      <c r="C2565" s="3">
        <v>0.46021990740740742</v>
      </c>
      <c r="D2565">
        <v>30</v>
      </c>
      <c r="E2565">
        <v>42</v>
      </c>
      <c r="F2565">
        <v>51.5</v>
      </c>
      <c r="G2565">
        <v>30.42</v>
      </c>
      <c r="H2565">
        <v>27.23</v>
      </c>
      <c r="I2565">
        <v>0.51500000000000001</v>
      </c>
      <c r="J2565" s="4">
        <f t="shared" ref="J2565:J2628" si="40">B2565+C2565</f>
        <v>44527.460219907407</v>
      </c>
    </row>
    <row r="2566" spans="1:10" x14ac:dyDescent="0.35">
      <c r="A2566">
        <v>2563</v>
      </c>
      <c r="B2566" s="2">
        <v>44527</v>
      </c>
      <c r="C2566" s="3">
        <v>0.46091435185185187</v>
      </c>
      <c r="D2566">
        <v>30</v>
      </c>
      <c r="E2566">
        <v>42</v>
      </c>
      <c r="F2566">
        <v>51.5</v>
      </c>
      <c r="G2566">
        <v>30.41</v>
      </c>
      <c r="H2566">
        <v>27.22</v>
      </c>
      <c r="I2566">
        <v>0.51500000000000001</v>
      </c>
      <c r="J2566" s="4">
        <f t="shared" si="40"/>
        <v>44527.460914351854</v>
      </c>
    </row>
    <row r="2567" spans="1:10" x14ac:dyDescent="0.35">
      <c r="A2567">
        <v>2564</v>
      </c>
      <c r="B2567" s="2">
        <v>44527</v>
      </c>
      <c r="C2567" s="3">
        <v>0.46160879629629631</v>
      </c>
      <c r="D2567">
        <v>30</v>
      </c>
      <c r="E2567">
        <v>42</v>
      </c>
      <c r="F2567">
        <v>51.5</v>
      </c>
      <c r="G2567">
        <v>30.42</v>
      </c>
      <c r="H2567">
        <v>27.23</v>
      </c>
      <c r="I2567">
        <v>0.51500000000000001</v>
      </c>
      <c r="J2567" s="4">
        <f t="shared" si="40"/>
        <v>44527.461608796293</v>
      </c>
    </row>
    <row r="2568" spans="1:10" x14ac:dyDescent="0.35">
      <c r="A2568">
        <v>2565</v>
      </c>
      <c r="B2568" s="2">
        <v>44527</v>
      </c>
      <c r="C2568" s="3">
        <v>0.46230324074074075</v>
      </c>
      <c r="D2568">
        <v>30</v>
      </c>
      <c r="E2568">
        <v>42</v>
      </c>
      <c r="F2568">
        <v>51.6</v>
      </c>
      <c r="G2568">
        <v>30.44</v>
      </c>
      <c r="H2568">
        <v>27.26</v>
      </c>
      <c r="I2568">
        <v>0.51600000000000001</v>
      </c>
      <c r="J2568" s="4">
        <f t="shared" si="40"/>
        <v>44527.46230324074</v>
      </c>
    </row>
    <row r="2569" spans="1:10" x14ac:dyDescent="0.35">
      <c r="A2569">
        <v>2566</v>
      </c>
      <c r="B2569" s="2">
        <v>44527</v>
      </c>
      <c r="C2569" s="3">
        <v>0.46299768518518519</v>
      </c>
      <c r="D2569">
        <v>30</v>
      </c>
      <c r="E2569">
        <v>42</v>
      </c>
      <c r="F2569">
        <v>51.5</v>
      </c>
      <c r="G2569">
        <v>30.43</v>
      </c>
      <c r="H2569">
        <v>27.25</v>
      </c>
      <c r="I2569">
        <v>0.51500000000000001</v>
      </c>
      <c r="J2569" s="4">
        <f t="shared" si="40"/>
        <v>44527.462997685187</v>
      </c>
    </row>
    <row r="2570" spans="1:10" x14ac:dyDescent="0.35">
      <c r="A2570">
        <v>2567</v>
      </c>
      <c r="B2570" s="2">
        <v>44527</v>
      </c>
      <c r="C2570" s="3">
        <v>0.46369212962962963</v>
      </c>
      <c r="D2570">
        <v>30</v>
      </c>
      <c r="E2570">
        <v>42</v>
      </c>
      <c r="F2570">
        <v>51.4</v>
      </c>
      <c r="G2570">
        <v>30.4</v>
      </c>
      <c r="H2570">
        <v>27.22</v>
      </c>
      <c r="I2570">
        <v>0.51400000000000001</v>
      </c>
      <c r="J2570" s="4">
        <f t="shared" si="40"/>
        <v>44527.463692129626</v>
      </c>
    </row>
    <row r="2571" spans="1:10" x14ac:dyDescent="0.35">
      <c r="A2571">
        <v>2568</v>
      </c>
      <c r="B2571" s="2">
        <v>44527</v>
      </c>
      <c r="C2571" s="3">
        <v>0.46438657407407408</v>
      </c>
      <c r="D2571">
        <v>29.9</v>
      </c>
      <c r="E2571">
        <v>42</v>
      </c>
      <c r="F2571">
        <v>51.4</v>
      </c>
      <c r="G2571">
        <v>30.38</v>
      </c>
      <c r="H2571">
        <v>27.2</v>
      </c>
      <c r="I2571">
        <v>0.51400000000000001</v>
      </c>
      <c r="J2571" s="4">
        <f t="shared" si="40"/>
        <v>44527.464386574073</v>
      </c>
    </row>
    <row r="2572" spans="1:10" x14ac:dyDescent="0.35">
      <c r="A2572">
        <v>2569</v>
      </c>
      <c r="B2572" s="2">
        <v>44527</v>
      </c>
      <c r="C2572" s="3">
        <v>0.46508101851851852</v>
      </c>
      <c r="D2572">
        <v>29.9</v>
      </c>
      <c r="E2572">
        <v>42</v>
      </c>
      <c r="F2572">
        <v>51.4</v>
      </c>
      <c r="G2572">
        <v>30.38</v>
      </c>
      <c r="H2572">
        <v>27.19</v>
      </c>
      <c r="I2572">
        <v>0.51400000000000001</v>
      </c>
      <c r="J2572" s="4">
        <f t="shared" si="40"/>
        <v>44527.465081018519</v>
      </c>
    </row>
    <row r="2573" spans="1:10" x14ac:dyDescent="0.35">
      <c r="A2573">
        <v>2570</v>
      </c>
      <c r="B2573" s="2">
        <v>44527</v>
      </c>
      <c r="C2573" s="3">
        <v>0.46577546296296296</v>
      </c>
      <c r="D2573">
        <v>29.9</v>
      </c>
      <c r="E2573">
        <v>42</v>
      </c>
      <c r="F2573">
        <v>51.4</v>
      </c>
      <c r="G2573">
        <v>30.39</v>
      </c>
      <c r="H2573">
        <v>27.21</v>
      </c>
      <c r="I2573">
        <v>0.51400000000000001</v>
      </c>
      <c r="J2573" s="4">
        <f t="shared" si="40"/>
        <v>44527.465775462966</v>
      </c>
    </row>
    <row r="2574" spans="1:10" x14ac:dyDescent="0.35">
      <c r="A2574">
        <v>2571</v>
      </c>
      <c r="B2574" s="2">
        <v>44527</v>
      </c>
      <c r="C2574" s="3">
        <v>0.4664699074074074</v>
      </c>
      <c r="D2574">
        <v>29.9</v>
      </c>
      <c r="E2574">
        <v>42</v>
      </c>
      <c r="F2574">
        <v>51.5</v>
      </c>
      <c r="G2574">
        <v>30.39</v>
      </c>
      <c r="H2574">
        <v>27.21</v>
      </c>
      <c r="I2574">
        <v>0.51500000000000001</v>
      </c>
      <c r="J2574" s="4">
        <f t="shared" si="40"/>
        <v>44527.466469907406</v>
      </c>
    </row>
    <row r="2575" spans="1:10" x14ac:dyDescent="0.35">
      <c r="A2575">
        <v>2572</v>
      </c>
      <c r="B2575" s="2">
        <v>44527</v>
      </c>
      <c r="C2575" s="3">
        <v>0.46716435185185184</v>
      </c>
      <c r="D2575">
        <v>29.9</v>
      </c>
      <c r="E2575">
        <v>42</v>
      </c>
      <c r="F2575">
        <v>51.5</v>
      </c>
      <c r="G2575">
        <v>30.38</v>
      </c>
      <c r="H2575">
        <v>27.2</v>
      </c>
      <c r="I2575">
        <v>0.51500000000000001</v>
      </c>
      <c r="J2575" s="4">
        <f t="shared" si="40"/>
        <v>44527.467164351852</v>
      </c>
    </row>
    <row r="2576" spans="1:10" x14ac:dyDescent="0.35">
      <c r="A2576">
        <v>2573</v>
      </c>
      <c r="B2576" s="2">
        <v>44527</v>
      </c>
      <c r="C2576" s="3">
        <v>0.46785879629629629</v>
      </c>
      <c r="D2576">
        <v>29.9</v>
      </c>
      <c r="E2576">
        <v>42</v>
      </c>
      <c r="F2576">
        <v>51.4</v>
      </c>
      <c r="G2576">
        <v>30.37</v>
      </c>
      <c r="H2576">
        <v>27.19</v>
      </c>
      <c r="I2576">
        <v>0.51400000000000001</v>
      </c>
      <c r="J2576" s="4">
        <f t="shared" si="40"/>
        <v>44527.467858796299</v>
      </c>
    </row>
    <row r="2577" spans="1:10" x14ac:dyDescent="0.35">
      <c r="A2577">
        <v>2574</v>
      </c>
      <c r="B2577" s="2">
        <v>44527</v>
      </c>
      <c r="C2577" s="3">
        <v>0.46855324074074073</v>
      </c>
      <c r="D2577">
        <v>29.9</v>
      </c>
      <c r="E2577">
        <v>42</v>
      </c>
      <c r="F2577">
        <v>51.4</v>
      </c>
      <c r="G2577">
        <v>30.35</v>
      </c>
      <c r="H2577">
        <v>27.17</v>
      </c>
      <c r="I2577">
        <v>0.51400000000000001</v>
      </c>
      <c r="J2577" s="4">
        <f t="shared" si="40"/>
        <v>44527.468553240738</v>
      </c>
    </row>
    <row r="2578" spans="1:10" x14ac:dyDescent="0.35">
      <c r="A2578">
        <v>2575</v>
      </c>
      <c r="B2578" s="2">
        <v>44527</v>
      </c>
      <c r="C2578" s="3">
        <v>0.46924768518518517</v>
      </c>
      <c r="D2578">
        <v>29.9</v>
      </c>
      <c r="E2578">
        <v>42</v>
      </c>
      <c r="F2578">
        <v>51.4</v>
      </c>
      <c r="G2578">
        <v>30.34</v>
      </c>
      <c r="H2578">
        <v>27.16</v>
      </c>
      <c r="I2578">
        <v>0.51400000000000001</v>
      </c>
      <c r="J2578" s="4">
        <f t="shared" si="40"/>
        <v>44527.469247685185</v>
      </c>
    </row>
    <row r="2579" spans="1:10" x14ac:dyDescent="0.35">
      <c r="A2579">
        <v>2576</v>
      </c>
      <c r="B2579" s="2">
        <v>44527</v>
      </c>
      <c r="C2579" s="3">
        <v>0.46994212962962961</v>
      </c>
      <c r="D2579">
        <v>30</v>
      </c>
      <c r="E2579">
        <v>42</v>
      </c>
      <c r="F2579">
        <v>51.5</v>
      </c>
      <c r="G2579">
        <v>30.4</v>
      </c>
      <c r="H2579">
        <v>27.21</v>
      </c>
      <c r="I2579">
        <v>0.51500000000000001</v>
      </c>
      <c r="J2579" s="4">
        <f t="shared" si="40"/>
        <v>44527.469942129632</v>
      </c>
    </row>
    <row r="2580" spans="1:10" x14ac:dyDescent="0.35">
      <c r="A2580">
        <v>2577</v>
      </c>
      <c r="B2580" s="2">
        <v>44527</v>
      </c>
      <c r="C2580" s="3">
        <v>0.47063657407407405</v>
      </c>
      <c r="D2580">
        <v>30</v>
      </c>
      <c r="E2580">
        <v>42</v>
      </c>
      <c r="F2580">
        <v>51.5</v>
      </c>
      <c r="G2580">
        <v>30.43</v>
      </c>
      <c r="H2580">
        <v>27.24</v>
      </c>
      <c r="I2580">
        <v>0.51500000000000001</v>
      </c>
      <c r="J2580" s="4">
        <f t="shared" si="40"/>
        <v>44527.470636574071</v>
      </c>
    </row>
    <row r="2581" spans="1:10" x14ac:dyDescent="0.35">
      <c r="A2581">
        <v>2578</v>
      </c>
      <c r="B2581" s="2">
        <v>44527</v>
      </c>
      <c r="C2581" s="3">
        <v>0.4713310185185185</v>
      </c>
      <c r="D2581">
        <v>29.9</v>
      </c>
      <c r="E2581">
        <v>42</v>
      </c>
      <c r="F2581">
        <v>51.4</v>
      </c>
      <c r="G2581">
        <v>30.39</v>
      </c>
      <c r="H2581">
        <v>27.2</v>
      </c>
      <c r="I2581">
        <v>0.51400000000000001</v>
      </c>
      <c r="J2581" s="4">
        <f t="shared" si="40"/>
        <v>44527.471331018518</v>
      </c>
    </row>
    <row r="2582" spans="1:10" x14ac:dyDescent="0.35">
      <c r="A2582">
        <v>2579</v>
      </c>
      <c r="B2582" s="2">
        <v>44527</v>
      </c>
      <c r="C2582" s="3">
        <v>0.47202546296296299</v>
      </c>
      <c r="D2582">
        <v>29.9</v>
      </c>
      <c r="E2582">
        <v>42</v>
      </c>
      <c r="F2582">
        <v>51.4</v>
      </c>
      <c r="G2582">
        <v>30.38</v>
      </c>
      <c r="H2582">
        <v>27.19</v>
      </c>
      <c r="I2582">
        <v>0.51400000000000001</v>
      </c>
      <c r="J2582" s="4">
        <f t="shared" si="40"/>
        <v>44527.472025462965</v>
      </c>
    </row>
    <row r="2583" spans="1:10" x14ac:dyDescent="0.35">
      <c r="A2583">
        <v>2580</v>
      </c>
      <c r="B2583" s="2">
        <v>44527</v>
      </c>
      <c r="C2583" s="3">
        <v>0.47271990740740738</v>
      </c>
      <c r="D2583">
        <v>29.9</v>
      </c>
      <c r="E2583">
        <v>42</v>
      </c>
      <c r="F2583">
        <v>51.4</v>
      </c>
      <c r="G2583">
        <v>30.38</v>
      </c>
      <c r="H2583">
        <v>27.2</v>
      </c>
      <c r="I2583">
        <v>0.51400000000000001</v>
      </c>
      <c r="J2583" s="4">
        <f t="shared" si="40"/>
        <v>44527.472719907404</v>
      </c>
    </row>
    <row r="2584" spans="1:10" x14ac:dyDescent="0.35">
      <c r="A2584">
        <v>2581</v>
      </c>
      <c r="B2584" s="2">
        <v>44527</v>
      </c>
      <c r="C2584" s="3">
        <v>0.47341435185185188</v>
      </c>
      <c r="D2584">
        <v>29.9</v>
      </c>
      <c r="E2584">
        <v>42</v>
      </c>
      <c r="F2584">
        <v>51.4</v>
      </c>
      <c r="G2584">
        <v>30.37</v>
      </c>
      <c r="H2584">
        <v>27.19</v>
      </c>
      <c r="I2584">
        <v>0.51400000000000001</v>
      </c>
      <c r="J2584" s="4">
        <f t="shared" si="40"/>
        <v>44527.473414351851</v>
      </c>
    </row>
    <row r="2585" spans="1:10" x14ac:dyDescent="0.35">
      <c r="A2585">
        <v>2582</v>
      </c>
      <c r="B2585" s="2">
        <v>44527</v>
      </c>
      <c r="C2585" s="3">
        <v>0.47410879629629626</v>
      </c>
      <c r="D2585">
        <v>29.9</v>
      </c>
      <c r="E2585">
        <v>42</v>
      </c>
      <c r="F2585">
        <v>51.4</v>
      </c>
      <c r="G2585">
        <v>30.36</v>
      </c>
      <c r="H2585">
        <v>27.18</v>
      </c>
      <c r="I2585">
        <v>0.51400000000000001</v>
      </c>
      <c r="J2585" s="4">
        <f t="shared" si="40"/>
        <v>44527.474108796298</v>
      </c>
    </row>
    <row r="2586" spans="1:10" x14ac:dyDescent="0.35">
      <c r="A2586">
        <v>2583</v>
      </c>
      <c r="B2586" s="2">
        <v>44527</v>
      </c>
      <c r="C2586" s="3">
        <v>0.47480324074074076</v>
      </c>
      <c r="D2586">
        <v>29.9</v>
      </c>
      <c r="E2586">
        <v>42</v>
      </c>
      <c r="F2586">
        <v>51.4</v>
      </c>
      <c r="G2586">
        <v>30.36</v>
      </c>
      <c r="H2586">
        <v>27.18</v>
      </c>
      <c r="I2586">
        <v>0.51400000000000001</v>
      </c>
      <c r="J2586" s="4">
        <f t="shared" si="40"/>
        <v>44527.474803240744</v>
      </c>
    </row>
    <row r="2587" spans="1:10" x14ac:dyDescent="0.35">
      <c r="A2587">
        <v>2584</v>
      </c>
      <c r="B2587" s="2">
        <v>44527</v>
      </c>
      <c r="C2587" s="3">
        <v>0.47549768518518515</v>
      </c>
      <c r="D2587">
        <v>29.9</v>
      </c>
      <c r="E2587">
        <v>42</v>
      </c>
      <c r="F2587">
        <v>51.4</v>
      </c>
      <c r="G2587">
        <v>30.37</v>
      </c>
      <c r="H2587">
        <v>27.19</v>
      </c>
      <c r="I2587">
        <v>0.51400000000000001</v>
      </c>
      <c r="J2587" s="4">
        <f t="shared" si="40"/>
        <v>44527.475497685184</v>
      </c>
    </row>
    <row r="2588" spans="1:10" x14ac:dyDescent="0.35">
      <c r="A2588">
        <v>2585</v>
      </c>
      <c r="B2588" s="2">
        <v>44527</v>
      </c>
      <c r="C2588" s="3">
        <v>0.47619212962962965</v>
      </c>
      <c r="D2588">
        <v>29.9</v>
      </c>
      <c r="E2588">
        <v>42</v>
      </c>
      <c r="F2588">
        <v>51.4</v>
      </c>
      <c r="G2588">
        <v>30.37</v>
      </c>
      <c r="H2588">
        <v>27.19</v>
      </c>
      <c r="I2588">
        <v>0.51400000000000001</v>
      </c>
      <c r="J2588" s="4">
        <f t="shared" si="40"/>
        <v>44527.47619212963</v>
      </c>
    </row>
    <row r="2589" spans="1:10" x14ac:dyDescent="0.35">
      <c r="A2589">
        <v>2586</v>
      </c>
      <c r="B2589" s="2">
        <v>44527</v>
      </c>
      <c r="C2589" s="3">
        <v>0.47688657407407403</v>
      </c>
      <c r="D2589">
        <v>29.9</v>
      </c>
      <c r="E2589">
        <v>42</v>
      </c>
      <c r="F2589">
        <v>51.4</v>
      </c>
      <c r="G2589">
        <v>30.38</v>
      </c>
      <c r="H2589">
        <v>27.2</v>
      </c>
      <c r="I2589">
        <v>0.51400000000000001</v>
      </c>
      <c r="J2589" s="4">
        <f t="shared" si="40"/>
        <v>44527.476886574077</v>
      </c>
    </row>
    <row r="2590" spans="1:10" x14ac:dyDescent="0.35">
      <c r="A2590">
        <v>2587</v>
      </c>
      <c r="B2590" s="2">
        <v>44527</v>
      </c>
      <c r="C2590" s="3">
        <v>0.47758101851851853</v>
      </c>
      <c r="D2590">
        <v>58.7</v>
      </c>
      <c r="E2590">
        <v>42</v>
      </c>
      <c r="F2590">
        <v>100</v>
      </c>
      <c r="G2590">
        <v>123.18</v>
      </c>
      <c r="H2590">
        <v>142.12</v>
      </c>
      <c r="I2590">
        <v>1</v>
      </c>
      <c r="J2590" s="4">
        <f t="shared" si="40"/>
        <v>44527.477581018517</v>
      </c>
    </row>
    <row r="2591" spans="1:10" x14ac:dyDescent="0.35">
      <c r="A2591">
        <v>2588</v>
      </c>
      <c r="B2591" s="2">
        <v>44527</v>
      </c>
      <c r="C2591" s="3">
        <v>0.47827546296296292</v>
      </c>
      <c r="D2591">
        <v>64.5</v>
      </c>
      <c r="E2591">
        <v>42</v>
      </c>
      <c r="F2591">
        <v>100</v>
      </c>
      <c r="G2591">
        <v>157.57</v>
      </c>
      <c r="H2591">
        <v>198.64</v>
      </c>
      <c r="I2591">
        <v>1</v>
      </c>
      <c r="J2591" s="4">
        <f t="shared" si="40"/>
        <v>44527.478275462963</v>
      </c>
    </row>
    <row r="2592" spans="1:10" x14ac:dyDescent="0.35">
      <c r="A2592">
        <v>2589</v>
      </c>
      <c r="B2592" s="2">
        <v>44527</v>
      </c>
      <c r="C2592" s="3">
        <v>0.47896990740740741</v>
      </c>
      <c r="D2592">
        <v>65.3</v>
      </c>
      <c r="E2592">
        <v>42</v>
      </c>
      <c r="F2592">
        <v>100</v>
      </c>
      <c r="G2592">
        <v>162.83000000000001</v>
      </c>
      <c r="H2592">
        <v>208.13</v>
      </c>
      <c r="I2592">
        <v>1</v>
      </c>
      <c r="J2592" s="4">
        <f t="shared" si="40"/>
        <v>44527.47896990741</v>
      </c>
    </row>
    <row r="2593" spans="1:10" x14ac:dyDescent="0.35">
      <c r="A2593">
        <v>2590</v>
      </c>
      <c r="B2593" s="2">
        <v>44527</v>
      </c>
      <c r="C2593" s="3">
        <v>0.4796643518518518</v>
      </c>
      <c r="D2593">
        <v>58</v>
      </c>
      <c r="E2593">
        <v>42</v>
      </c>
      <c r="F2593">
        <v>100</v>
      </c>
      <c r="G2593">
        <v>119.53</v>
      </c>
      <c r="H2593">
        <v>136.63999999999999</v>
      </c>
      <c r="I2593">
        <v>1</v>
      </c>
      <c r="J2593" s="4">
        <f t="shared" si="40"/>
        <v>44527.479664351849</v>
      </c>
    </row>
    <row r="2594" spans="1:10" x14ac:dyDescent="0.35">
      <c r="A2594">
        <v>2591</v>
      </c>
      <c r="B2594" s="2">
        <v>44527</v>
      </c>
      <c r="C2594" s="3">
        <v>0.4803587962962963</v>
      </c>
      <c r="D2594">
        <v>29.7</v>
      </c>
      <c r="E2594">
        <v>42</v>
      </c>
      <c r="F2594">
        <v>50.9</v>
      </c>
      <c r="G2594">
        <v>30.01</v>
      </c>
      <c r="H2594">
        <v>26.83</v>
      </c>
      <c r="I2594">
        <v>0.50900000000000001</v>
      </c>
      <c r="J2594" s="4">
        <f t="shared" si="40"/>
        <v>44527.480358796296</v>
      </c>
    </row>
    <row r="2595" spans="1:10" x14ac:dyDescent="0.35">
      <c r="A2595">
        <v>2592</v>
      </c>
      <c r="B2595" s="2">
        <v>44527</v>
      </c>
      <c r="C2595" s="3">
        <v>0.4810532407407408</v>
      </c>
      <c r="D2595">
        <v>29.8</v>
      </c>
      <c r="E2595">
        <v>42</v>
      </c>
      <c r="F2595">
        <v>51.2</v>
      </c>
      <c r="G2595">
        <v>30.22</v>
      </c>
      <c r="H2595">
        <v>27.04</v>
      </c>
      <c r="I2595">
        <v>0.51200000000000001</v>
      </c>
      <c r="J2595" s="4">
        <f t="shared" si="40"/>
        <v>44527.481053240743</v>
      </c>
    </row>
    <row r="2596" spans="1:10" x14ac:dyDescent="0.35">
      <c r="A2596">
        <v>2593</v>
      </c>
      <c r="B2596" s="2">
        <v>44527</v>
      </c>
      <c r="C2596" s="3">
        <v>0.48174768518518518</v>
      </c>
      <c r="D2596">
        <v>29.8</v>
      </c>
      <c r="E2596">
        <v>42</v>
      </c>
      <c r="F2596">
        <v>51.1</v>
      </c>
      <c r="G2596">
        <v>30.22</v>
      </c>
      <c r="H2596">
        <v>27.04</v>
      </c>
      <c r="I2596">
        <v>0.51100000000000001</v>
      </c>
      <c r="J2596" s="4">
        <f t="shared" si="40"/>
        <v>44527.481747685182</v>
      </c>
    </row>
    <row r="2597" spans="1:10" x14ac:dyDescent="0.35">
      <c r="A2597">
        <v>2594</v>
      </c>
      <c r="B2597" s="2">
        <v>44527</v>
      </c>
      <c r="C2597" s="3">
        <v>0.48244212962962968</v>
      </c>
      <c r="D2597">
        <v>29.8</v>
      </c>
      <c r="E2597">
        <v>42</v>
      </c>
      <c r="F2597">
        <v>51</v>
      </c>
      <c r="G2597">
        <v>30.15</v>
      </c>
      <c r="H2597">
        <v>26.97</v>
      </c>
      <c r="I2597">
        <v>0.51</v>
      </c>
      <c r="J2597" s="4">
        <f t="shared" si="40"/>
        <v>44527.482442129629</v>
      </c>
    </row>
    <row r="2598" spans="1:10" x14ac:dyDescent="0.35">
      <c r="A2598">
        <v>2595</v>
      </c>
      <c r="B2598" s="2">
        <v>44527</v>
      </c>
      <c r="C2598" s="3">
        <v>0.48313657407407407</v>
      </c>
      <c r="D2598">
        <v>29.9</v>
      </c>
      <c r="E2598">
        <v>42</v>
      </c>
      <c r="F2598">
        <v>51.2</v>
      </c>
      <c r="G2598">
        <v>30.27</v>
      </c>
      <c r="H2598">
        <v>27.09</v>
      </c>
      <c r="I2598">
        <v>0.51200000000000001</v>
      </c>
      <c r="J2598" s="4">
        <f t="shared" si="40"/>
        <v>44527.483136574076</v>
      </c>
    </row>
    <row r="2599" spans="1:10" x14ac:dyDescent="0.35">
      <c r="A2599">
        <v>2596</v>
      </c>
      <c r="B2599" s="2">
        <v>44527</v>
      </c>
      <c r="C2599" s="3">
        <v>0.48383101851851856</v>
      </c>
      <c r="D2599">
        <v>29.9</v>
      </c>
      <c r="E2599">
        <v>42</v>
      </c>
      <c r="F2599">
        <v>51.2</v>
      </c>
      <c r="G2599">
        <v>30.28</v>
      </c>
      <c r="H2599">
        <v>27.1</v>
      </c>
      <c r="I2599">
        <v>0.51200000000000001</v>
      </c>
      <c r="J2599" s="4">
        <f t="shared" si="40"/>
        <v>44527.483831018515</v>
      </c>
    </row>
    <row r="2600" spans="1:10" x14ac:dyDescent="0.35">
      <c r="A2600">
        <v>2597</v>
      </c>
      <c r="B2600" s="2">
        <v>44527</v>
      </c>
      <c r="C2600" s="3">
        <v>0.48452546296296295</v>
      </c>
      <c r="D2600">
        <v>29.9</v>
      </c>
      <c r="E2600">
        <v>42</v>
      </c>
      <c r="F2600">
        <v>51.3</v>
      </c>
      <c r="G2600">
        <v>30.29</v>
      </c>
      <c r="H2600">
        <v>27.11</v>
      </c>
      <c r="I2600">
        <v>0.51300000000000001</v>
      </c>
      <c r="J2600" s="4">
        <f t="shared" si="40"/>
        <v>44527.484525462962</v>
      </c>
    </row>
    <row r="2601" spans="1:10" x14ac:dyDescent="0.35">
      <c r="A2601">
        <v>2598</v>
      </c>
      <c r="B2601" s="2">
        <v>44527</v>
      </c>
      <c r="C2601" s="3">
        <v>0.48521990740740745</v>
      </c>
      <c r="D2601">
        <v>29.9</v>
      </c>
      <c r="E2601">
        <v>42</v>
      </c>
      <c r="F2601">
        <v>51.3</v>
      </c>
      <c r="G2601">
        <v>30.31</v>
      </c>
      <c r="H2601">
        <v>27.12</v>
      </c>
      <c r="I2601">
        <v>0.51300000000000001</v>
      </c>
      <c r="J2601" s="4">
        <f t="shared" si="40"/>
        <v>44527.485219907408</v>
      </c>
    </row>
    <row r="2602" spans="1:10" x14ac:dyDescent="0.35">
      <c r="A2602">
        <v>2599</v>
      </c>
      <c r="B2602" s="2">
        <v>44527</v>
      </c>
      <c r="C2602" s="3">
        <v>0.48591435185185183</v>
      </c>
      <c r="D2602">
        <v>29.9</v>
      </c>
      <c r="E2602">
        <v>42</v>
      </c>
      <c r="F2602">
        <v>51.3</v>
      </c>
      <c r="G2602">
        <v>30.34</v>
      </c>
      <c r="H2602">
        <v>27.16</v>
      </c>
      <c r="I2602">
        <v>0.51300000000000001</v>
      </c>
      <c r="J2602" s="4">
        <f t="shared" si="40"/>
        <v>44527.485914351855</v>
      </c>
    </row>
    <row r="2603" spans="1:10" x14ac:dyDescent="0.35">
      <c r="A2603">
        <v>2600</v>
      </c>
      <c r="B2603" s="2">
        <v>44527</v>
      </c>
      <c r="C2603" s="3">
        <v>0.48660879629629633</v>
      </c>
      <c r="D2603">
        <v>34.799999999999997</v>
      </c>
      <c r="E2603">
        <v>42</v>
      </c>
      <c r="F2603">
        <v>67.8</v>
      </c>
      <c r="G2603">
        <v>39.36</v>
      </c>
      <c r="H2603">
        <v>36.31</v>
      </c>
      <c r="I2603">
        <v>0.67800000000000005</v>
      </c>
      <c r="J2603" s="4">
        <f t="shared" si="40"/>
        <v>44527.486608796295</v>
      </c>
    </row>
    <row r="2604" spans="1:10" x14ac:dyDescent="0.35">
      <c r="A2604">
        <v>2601</v>
      </c>
      <c r="B2604" s="2">
        <v>44527</v>
      </c>
      <c r="C2604" s="3">
        <v>0.48730324074074072</v>
      </c>
      <c r="D2604">
        <v>35.5</v>
      </c>
      <c r="E2604">
        <v>42</v>
      </c>
      <c r="F2604">
        <v>70.400000000000006</v>
      </c>
      <c r="G2604">
        <v>40.79</v>
      </c>
      <c r="H2604">
        <v>37.799999999999997</v>
      </c>
      <c r="I2604">
        <v>0.70399999999999996</v>
      </c>
      <c r="J2604" s="4">
        <f t="shared" si="40"/>
        <v>44527.487303240741</v>
      </c>
    </row>
    <row r="2605" spans="1:10" x14ac:dyDescent="0.35">
      <c r="A2605">
        <v>2602</v>
      </c>
      <c r="B2605" s="2">
        <v>44527</v>
      </c>
      <c r="C2605" s="3">
        <v>0.48799768518518521</v>
      </c>
      <c r="D2605">
        <v>36</v>
      </c>
      <c r="E2605">
        <v>42</v>
      </c>
      <c r="F2605">
        <v>72.400000000000006</v>
      </c>
      <c r="G2605">
        <v>41.92</v>
      </c>
      <c r="H2605">
        <v>38.979999999999997</v>
      </c>
      <c r="I2605">
        <v>0.72399999999999998</v>
      </c>
      <c r="J2605" s="4">
        <f t="shared" si="40"/>
        <v>44527.487997685188</v>
      </c>
    </row>
    <row r="2606" spans="1:10" x14ac:dyDescent="0.35">
      <c r="A2606">
        <v>2603</v>
      </c>
      <c r="B2606" s="2">
        <v>44527</v>
      </c>
      <c r="C2606" s="3">
        <v>0.4886921296296296</v>
      </c>
      <c r="D2606">
        <v>36.200000000000003</v>
      </c>
      <c r="E2606">
        <v>42</v>
      </c>
      <c r="F2606">
        <v>73.099999999999994</v>
      </c>
      <c r="G2606">
        <v>42.31</v>
      </c>
      <c r="H2606">
        <v>39.39</v>
      </c>
      <c r="I2606">
        <v>0.73099999999999998</v>
      </c>
      <c r="J2606" s="4">
        <f t="shared" si="40"/>
        <v>44527.488692129627</v>
      </c>
    </row>
    <row r="2607" spans="1:10" x14ac:dyDescent="0.35">
      <c r="A2607">
        <v>2604</v>
      </c>
      <c r="B2607" s="2">
        <v>44527</v>
      </c>
      <c r="C2607" s="3">
        <v>0.4893865740740741</v>
      </c>
      <c r="D2607">
        <v>36.200000000000003</v>
      </c>
      <c r="E2607">
        <v>42</v>
      </c>
      <c r="F2607">
        <v>73.099999999999994</v>
      </c>
      <c r="G2607">
        <v>42.25</v>
      </c>
      <c r="H2607">
        <v>39.33</v>
      </c>
      <c r="I2607">
        <v>0.73099999999999998</v>
      </c>
      <c r="J2607" s="4">
        <f t="shared" si="40"/>
        <v>44527.489386574074</v>
      </c>
    </row>
    <row r="2608" spans="1:10" x14ac:dyDescent="0.35">
      <c r="A2608">
        <v>2605</v>
      </c>
      <c r="B2608" s="2">
        <v>44527</v>
      </c>
      <c r="C2608" s="3">
        <v>0.49008101851851849</v>
      </c>
      <c r="D2608">
        <v>36.200000000000003</v>
      </c>
      <c r="E2608">
        <v>42</v>
      </c>
      <c r="F2608">
        <v>73.3</v>
      </c>
      <c r="G2608">
        <v>42.36</v>
      </c>
      <c r="H2608">
        <v>39.44</v>
      </c>
      <c r="I2608">
        <v>0.73299999999999998</v>
      </c>
      <c r="J2608" s="4">
        <f t="shared" si="40"/>
        <v>44527.490081018521</v>
      </c>
    </row>
    <row r="2609" spans="1:10" x14ac:dyDescent="0.35">
      <c r="A2609">
        <v>2606</v>
      </c>
      <c r="B2609" s="2">
        <v>44527</v>
      </c>
      <c r="C2609" s="3">
        <v>0.49077546296296298</v>
      </c>
      <c r="D2609">
        <v>36.299999999999997</v>
      </c>
      <c r="E2609">
        <v>42</v>
      </c>
      <c r="F2609">
        <v>73.5</v>
      </c>
      <c r="G2609">
        <v>42.51</v>
      </c>
      <c r="H2609">
        <v>39.6</v>
      </c>
      <c r="I2609">
        <v>0.73499999999999999</v>
      </c>
      <c r="J2609" s="4">
        <f t="shared" si="40"/>
        <v>44527.49077546296</v>
      </c>
    </row>
    <row r="2610" spans="1:10" x14ac:dyDescent="0.35">
      <c r="A2610">
        <v>2607</v>
      </c>
      <c r="B2610" s="2">
        <v>44527</v>
      </c>
      <c r="C2610" s="3">
        <v>0.49146990740740742</v>
      </c>
      <c r="D2610">
        <v>36.299999999999997</v>
      </c>
      <c r="E2610">
        <v>42</v>
      </c>
      <c r="F2610">
        <v>73.5</v>
      </c>
      <c r="G2610">
        <v>42.47</v>
      </c>
      <c r="H2610">
        <v>39.56</v>
      </c>
      <c r="I2610">
        <v>0.73499999999999999</v>
      </c>
      <c r="J2610" s="4">
        <f t="shared" si="40"/>
        <v>44527.491469907407</v>
      </c>
    </row>
    <row r="2611" spans="1:10" x14ac:dyDescent="0.35">
      <c r="A2611">
        <v>2608</v>
      </c>
      <c r="B2611" s="2">
        <v>44527</v>
      </c>
      <c r="C2611" s="3">
        <v>0.49216435185185187</v>
      </c>
      <c r="D2611">
        <v>36.299999999999997</v>
      </c>
      <c r="E2611">
        <v>42</v>
      </c>
      <c r="F2611">
        <v>73.3</v>
      </c>
      <c r="G2611">
        <v>42.42</v>
      </c>
      <c r="H2611">
        <v>39.5</v>
      </c>
      <c r="I2611">
        <v>0.73299999999999998</v>
      </c>
      <c r="J2611" s="4">
        <f t="shared" si="40"/>
        <v>44527.492164351854</v>
      </c>
    </row>
    <row r="2612" spans="1:10" x14ac:dyDescent="0.35">
      <c r="A2612">
        <v>2609</v>
      </c>
      <c r="B2612" s="2">
        <v>44527</v>
      </c>
      <c r="C2612" s="3">
        <v>0.49285879629629631</v>
      </c>
      <c r="D2612">
        <v>36.299999999999997</v>
      </c>
      <c r="E2612">
        <v>42</v>
      </c>
      <c r="F2612">
        <v>73.3</v>
      </c>
      <c r="G2612">
        <v>42.43</v>
      </c>
      <c r="H2612">
        <v>39.51</v>
      </c>
      <c r="I2612">
        <v>0.73299999999999998</v>
      </c>
      <c r="J2612" s="4">
        <f t="shared" si="40"/>
        <v>44527.492858796293</v>
      </c>
    </row>
    <row r="2613" spans="1:10" x14ac:dyDescent="0.35">
      <c r="A2613">
        <v>2610</v>
      </c>
      <c r="B2613" s="2">
        <v>44527</v>
      </c>
      <c r="C2613" s="3">
        <v>0.49355324074074075</v>
      </c>
      <c r="D2613">
        <v>36.299999999999997</v>
      </c>
      <c r="E2613">
        <v>42</v>
      </c>
      <c r="F2613">
        <v>73.2</v>
      </c>
      <c r="G2613">
        <v>42.4</v>
      </c>
      <c r="H2613">
        <v>39.49</v>
      </c>
      <c r="I2613">
        <v>0.73199999999999998</v>
      </c>
      <c r="J2613" s="4">
        <f t="shared" si="40"/>
        <v>44527.49355324074</v>
      </c>
    </row>
    <row r="2614" spans="1:10" x14ac:dyDescent="0.35">
      <c r="A2614">
        <v>2611</v>
      </c>
      <c r="B2614" s="2">
        <v>44527</v>
      </c>
      <c r="C2614" s="3">
        <v>0.49424768518518519</v>
      </c>
      <c r="D2614">
        <v>36.299999999999997</v>
      </c>
      <c r="E2614">
        <v>42</v>
      </c>
      <c r="F2614">
        <v>73.3</v>
      </c>
      <c r="G2614">
        <v>42.43</v>
      </c>
      <c r="H2614">
        <v>39.51</v>
      </c>
      <c r="I2614">
        <v>0.73299999999999998</v>
      </c>
      <c r="J2614" s="4">
        <f t="shared" si="40"/>
        <v>44527.494247685187</v>
      </c>
    </row>
    <row r="2615" spans="1:10" x14ac:dyDescent="0.35">
      <c r="A2615">
        <v>2612</v>
      </c>
      <c r="B2615" s="2">
        <v>44527</v>
      </c>
      <c r="C2615" s="3">
        <v>0.49494212962962963</v>
      </c>
      <c r="D2615">
        <v>36.299999999999997</v>
      </c>
      <c r="E2615">
        <v>42</v>
      </c>
      <c r="F2615">
        <v>73.5</v>
      </c>
      <c r="G2615">
        <v>42.5</v>
      </c>
      <c r="H2615">
        <v>39.590000000000003</v>
      </c>
      <c r="I2615">
        <v>0.73499999999999999</v>
      </c>
      <c r="J2615" s="4">
        <f t="shared" si="40"/>
        <v>44527.494942129626</v>
      </c>
    </row>
    <row r="2616" spans="1:10" x14ac:dyDescent="0.35">
      <c r="A2616">
        <v>2613</v>
      </c>
      <c r="B2616" s="2">
        <v>44527</v>
      </c>
      <c r="C2616" s="3">
        <v>0.49563657407407408</v>
      </c>
      <c r="D2616">
        <v>36.299999999999997</v>
      </c>
      <c r="E2616">
        <v>42</v>
      </c>
      <c r="F2616">
        <v>73.400000000000006</v>
      </c>
      <c r="G2616">
        <v>42.42</v>
      </c>
      <c r="H2616">
        <v>39.5</v>
      </c>
      <c r="I2616">
        <v>0.73399999999999999</v>
      </c>
      <c r="J2616" s="4">
        <f t="shared" si="40"/>
        <v>44527.495636574073</v>
      </c>
    </row>
    <row r="2617" spans="1:10" x14ac:dyDescent="0.35">
      <c r="A2617">
        <v>2614</v>
      </c>
      <c r="B2617" s="2">
        <v>44527</v>
      </c>
      <c r="C2617" s="3">
        <v>0.49633101851851852</v>
      </c>
      <c r="D2617">
        <v>36.200000000000003</v>
      </c>
      <c r="E2617">
        <v>42</v>
      </c>
      <c r="F2617">
        <v>73.2</v>
      </c>
      <c r="G2617">
        <v>42.38</v>
      </c>
      <c r="H2617">
        <v>39.46</v>
      </c>
      <c r="I2617">
        <v>0.73199999999999998</v>
      </c>
      <c r="J2617" s="4">
        <f t="shared" si="40"/>
        <v>44527.496331018519</v>
      </c>
    </row>
    <row r="2618" spans="1:10" x14ac:dyDescent="0.35">
      <c r="A2618">
        <v>2615</v>
      </c>
      <c r="B2618" s="2">
        <v>44527</v>
      </c>
      <c r="C2618" s="3">
        <v>0.49702546296296296</v>
      </c>
      <c r="D2618">
        <v>36.200000000000003</v>
      </c>
      <c r="E2618">
        <v>42</v>
      </c>
      <c r="F2618">
        <v>73.2</v>
      </c>
      <c r="G2618">
        <v>42.37</v>
      </c>
      <c r="H2618">
        <v>39.450000000000003</v>
      </c>
      <c r="I2618">
        <v>0.73199999999999998</v>
      </c>
      <c r="J2618" s="4">
        <f t="shared" si="40"/>
        <v>44527.497025462966</v>
      </c>
    </row>
    <row r="2619" spans="1:10" x14ac:dyDescent="0.35">
      <c r="A2619">
        <v>2616</v>
      </c>
      <c r="B2619" s="2">
        <v>44527</v>
      </c>
      <c r="C2619" s="3">
        <v>0.4977199074074074</v>
      </c>
      <c r="D2619">
        <v>36.200000000000003</v>
      </c>
      <c r="E2619">
        <v>42</v>
      </c>
      <c r="F2619">
        <v>73.2</v>
      </c>
      <c r="G2619">
        <v>42.35</v>
      </c>
      <c r="H2619">
        <v>39.43</v>
      </c>
      <c r="I2619">
        <v>0.73199999999999998</v>
      </c>
      <c r="J2619" s="4">
        <f t="shared" si="40"/>
        <v>44527.497719907406</v>
      </c>
    </row>
    <row r="2620" spans="1:10" x14ac:dyDescent="0.35">
      <c r="A2620">
        <v>2617</v>
      </c>
      <c r="B2620" s="2">
        <v>44527</v>
      </c>
      <c r="C2620" s="3">
        <v>0.49841435185185184</v>
      </c>
      <c r="D2620">
        <v>36.200000000000003</v>
      </c>
      <c r="E2620">
        <v>42</v>
      </c>
      <c r="F2620">
        <v>73.2</v>
      </c>
      <c r="G2620">
        <v>42.35</v>
      </c>
      <c r="H2620">
        <v>39.43</v>
      </c>
      <c r="I2620">
        <v>0.73199999999999998</v>
      </c>
      <c r="J2620" s="4">
        <f t="shared" si="40"/>
        <v>44527.498414351852</v>
      </c>
    </row>
    <row r="2621" spans="1:10" x14ac:dyDescent="0.35">
      <c r="A2621">
        <v>2618</v>
      </c>
      <c r="B2621" s="2">
        <v>44527</v>
      </c>
      <c r="C2621" s="3">
        <v>0.49910879629629629</v>
      </c>
      <c r="D2621">
        <v>36.200000000000003</v>
      </c>
      <c r="E2621">
        <v>42</v>
      </c>
      <c r="F2621">
        <v>73.3</v>
      </c>
      <c r="G2621">
        <v>42.38</v>
      </c>
      <c r="H2621">
        <v>39.46</v>
      </c>
      <c r="I2621">
        <v>0.73299999999999998</v>
      </c>
      <c r="J2621" s="4">
        <f t="shared" si="40"/>
        <v>44527.499108796299</v>
      </c>
    </row>
    <row r="2622" spans="1:10" x14ac:dyDescent="0.35">
      <c r="A2622">
        <v>2619</v>
      </c>
      <c r="B2622" s="2">
        <v>44527</v>
      </c>
      <c r="C2622" s="3">
        <v>0.49980324074074073</v>
      </c>
      <c r="D2622">
        <v>36.200000000000003</v>
      </c>
      <c r="E2622">
        <v>42</v>
      </c>
      <c r="F2622">
        <v>73.2</v>
      </c>
      <c r="G2622">
        <v>42.38</v>
      </c>
      <c r="H2622">
        <v>39.46</v>
      </c>
      <c r="I2622">
        <v>0.73199999999999998</v>
      </c>
      <c r="J2622" s="4">
        <f t="shared" si="40"/>
        <v>44527.499803240738</v>
      </c>
    </row>
    <row r="2623" spans="1:10" x14ac:dyDescent="0.35">
      <c r="A2623">
        <v>2620</v>
      </c>
      <c r="B2623" s="2">
        <v>44527</v>
      </c>
      <c r="C2623" s="3">
        <v>0.50049768518518511</v>
      </c>
      <c r="D2623">
        <v>36.200000000000003</v>
      </c>
      <c r="E2623">
        <v>42</v>
      </c>
      <c r="F2623">
        <v>73.3</v>
      </c>
      <c r="G2623">
        <v>42.38</v>
      </c>
      <c r="H2623">
        <v>39.47</v>
      </c>
      <c r="I2623">
        <v>0.73299999999999998</v>
      </c>
      <c r="J2623" s="4">
        <f t="shared" si="40"/>
        <v>44527.500497685185</v>
      </c>
    </row>
    <row r="2624" spans="1:10" x14ac:dyDescent="0.35">
      <c r="A2624">
        <v>2621</v>
      </c>
      <c r="B2624" s="2">
        <v>44527</v>
      </c>
      <c r="C2624" s="3">
        <v>0.50119212962962967</v>
      </c>
      <c r="D2624">
        <v>36.200000000000003</v>
      </c>
      <c r="E2624">
        <v>42</v>
      </c>
      <c r="F2624">
        <v>73.3</v>
      </c>
      <c r="G2624">
        <v>42.36</v>
      </c>
      <c r="H2624">
        <v>39.44</v>
      </c>
      <c r="I2624">
        <v>0.73299999999999998</v>
      </c>
      <c r="J2624" s="4">
        <f t="shared" si="40"/>
        <v>44527.501192129632</v>
      </c>
    </row>
    <row r="2625" spans="1:10" x14ac:dyDescent="0.35">
      <c r="A2625">
        <v>2622</v>
      </c>
      <c r="B2625" s="2">
        <v>44527</v>
      </c>
      <c r="C2625" s="3">
        <v>0.50188657407407411</v>
      </c>
      <c r="D2625">
        <v>36.200000000000003</v>
      </c>
      <c r="E2625">
        <v>42</v>
      </c>
      <c r="F2625">
        <v>73.3</v>
      </c>
      <c r="G2625">
        <v>42.35</v>
      </c>
      <c r="H2625">
        <v>39.43</v>
      </c>
      <c r="I2625">
        <v>0.73299999999999998</v>
      </c>
      <c r="J2625" s="4">
        <f t="shared" si="40"/>
        <v>44527.501886574071</v>
      </c>
    </row>
    <row r="2626" spans="1:10" x14ac:dyDescent="0.35">
      <c r="A2626">
        <v>2623</v>
      </c>
      <c r="B2626" s="2">
        <v>44527</v>
      </c>
      <c r="C2626" s="3">
        <v>0.50258101851851855</v>
      </c>
      <c r="D2626">
        <v>36.200000000000003</v>
      </c>
      <c r="E2626">
        <v>42</v>
      </c>
      <c r="F2626">
        <v>73.3</v>
      </c>
      <c r="G2626">
        <v>42.37</v>
      </c>
      <c r="H2626">
        <v>39.450000000000003</v>
      </c>
      <c r="I2626">
        <v>0.73299999999999998</v>
      </c>
      <c r="J2626" s="4">
        <f t="shared" si="40"/>
        <v>44527.502581018518</v>
      </c>
    </row>
    <row r="2627" spans="1:10" x14ac:dyDescent="0.35">
      <c r="A2627">
        <v>2624</v>
      </c>
      <c r="B2627" s="2">
        <v>44527</v>
      </c>
      <c r="C2627" s="3">
        <v>0.50327546296296299</v>
      </c>
      <c r="D2627">
        <v>36.200000000000003</v>
      </c>
      <c r="E2627">
        <v>42</v>
      </c>
      <c r="F2627">
        <v>73.2</v>
      </c>
      <c r="G2627">
        <v>42.36</v>
      </c>
      <c r="H2627">
        <v>39.44</v>
      </c>
      <c r="I2627">
        <v>0.73199999999999998</v>
      </c>
      <c r="J2627" s="4">
        <f t="shared" si="40"/>
        <v>44527.503275462965</v>
      </c>
    </row>
    <row r="2628" spans="1:10" x14ac:dyDescent="0.35">
      <c r="A2628">
        <v>2625</v>
      </c>
      <c r="B2628" s="2">
        <v>44527</v>
      </c>
      <c r="C2628" s="3">
        <v>0.50396990740740744</v>
      </c>
      <c r="D2628">
        <v>36.200000000000003</v>
      </c>
      <c r="E2628">
        <v>42</v>
      </c>
      <c r="F2628">
        <v>73.2</v>
      </c>
      <c r="G2628">
        <v>42.37</v>
      </c>
      <c r="H2628">
        <v>39.450000000000003</v>
      </c>
      <c r="I2628">
        <v>0.73199999999999998</v>
      </c>
      <c r="J2628" s="4">
        <f t="shared" si="40"/>
        <v>44527.503969907404</v>
      </c>
    </row>
    <row r="2629" spans="1:10" x14ac:dyDescent="0.35">
      <c r="A2629">
        <v>2626</v>
      </c>
      <c r="B2629" s="2">
        <v>44527</v>
      </c>
      <c r="C2629" s="3">
        <v>0.50466435185185188</v>
      </c>
      <c r="D2629">
        <v>36.200000000000003</v>
      </c>
      <c r="E2629">
        <v>42</v>
      </c>
      <c r="F2629">
        <v>73.2</v>
      </c>
      <c r="G2629">
        <v>42.37</v>
      </c>
      <c r="H2629">
        <v>39.450000000000003</v>
      </c>
      <c r="I2629">
        <v>0.73199999999999998</v>
      </c>
      <c r="J2629" s="4">
        <f t="shared" ref="J2629:J2692" si="41">B2629+C2629</f>
        <v>44527.504664351851</v>
      </c>
    </row>
    <row r="2630" spans="1:10" x14ac:dyDescent="0.35">
      <c r="A2630">
        <v>2627</v>
      </c>
      <c r="B2630" s="2">
        <v>44527</v>
      </c>
      <c r="C2630" s="3">
        <v>0.50535879629629632</v>
      </c>
      <c r="D2630">
        <v>36.200000000000003</v>
      </c>
      <c r="E2630">
        <v>42</v>
      </c>
      <c r="F2630">
        <v>73.2</v>
      </c>
      <c r="G2630">
        <v>42.37</v>
      </c>
      <c r="H2630">
        <v>39.46</v>
      </c>
      <c r="I2630">
        <v>0.73199999999999998</v>
      </c>
      <c r="J2630" s="4">
        <f t="shared" si="41"/>
        <v>44527.505358796298</v>
      </c>
    </row>
    <row r="2631" spans="1:10" x14ac:dyDescent="0.35">
      <c r="A2631">
        <v>2628</v>
      </c>
      <c r="B2631" s="2">
        <v>44527</v>
      </c>
      <c r="C2631" s="3">
        <v>0.50605324074074076</v>
      </c>
      <c r="D2631">
        <v>36.299999999999997</v>
      </c>
      <c r="E2631">
        <v>42</v>
      </c>
      <c r="F2631">
        <v>73.3</v>
      </c>
      <c r="G2631">
        <v>42.4</v>
      </c>
      <c r="H2631">
        <v>39.479999999999997</v>
      </c>
      <c r="I2631">
        <v>0.73299999999999998</v>
      </c>
      <c r="J2631" s="4">
        <f t="shared" si="41"/>
        <v>44527.506053240744</v>
      </c>
    </row>
    <row r="2632" spans="1:10" x14ac:dyDescent="0.35">
      <c r="A2632">
        <v>2629</v>
      </c>
      <c r="B2632" s="2">
        <v>44527</v>
      </c>
      <c r="C2632" s="3">
        <v>0.5067476851851852</v>
      </c>
      <c r="D2632">
        <v>36.200000000000003</v>
      </c>
      <c r="E2632">
        <v>42</v>
      </c>
      <c r="F2632">
        <v>73.2</v>
      </c>
      <c r="G2632">
        <v>42.37</v>
      </c>
      <c r="H2632">
        <v>39.450000000000003</v>
      </c>
      <c r="I2632">
        <v>0.73199999999999998</v>
      </c>
      <c r="J2632" s="4">
        <f t="shared" si="41"/>
        <v>44527.506747685184</v>
      </c>
    </row>
    <row r="2633" spans="1:10" x14ac:dyDescent="0.35">
      <c r="A2633">
        <v>2630</v>
      </c>
      <c r="B2633" s="2">
        <v>44527</v>
      </c>
      <c r="C2633" s="3">
        <v>0.50744212962962965</v>
      </c>
      <c r="D2633">
        <v>36.200000000000003</v>
      </c>
      <c r="E2633">
        <v>42</v>
      </c>
      <c r="F2633">
        <v>73.2</v>
      </c>
      <c r="G2633">
        <v>42.33</v>
      </c>
      <c r="H2633">
        <v>39.409999999999997</v>
      </c>
      <c r="I2633">
        <v>0.73199999999999998</v>
      </c>
      <c r="J2633" s="4">
        <f t="shared" si="41"/>
        <v>44527.50744212963</v>
      </c>
    </row>
    <row r="2634" spans="1:10" x14ac:dyDescent="0.35">
      <c r="A2634">
        <v>2631</v>
      </c>
      <c r="B2634" s="2">
        <v>44527</v>
      </c>
      <c r="C2634" s="3">
        <v>0.50813657407407409</v>
      </c>
      <c r="D2634">
        <v>36.200000000000003</v>
      </c>
      <c r="E2634">
        <v>42</v>
      </c>
      <c r="F2634">
        <v>73.2</v>
      </c>
      <c r="G2634">
        <v>42.34</v>
      </c>
      <c r="H2634">
        <v>39.42</v>
      </c>
      <c r="I2634">
        <v>0.73199999999999998</v>
      </c>
      <c r="J2634" s="4">
        <f t="shared" si="41"/>
        <v>44527.508136574077</v>
      </c>
    </row>
    <row r="2635" spans="1:10" x14ac:dyDescent="0.35">
      <c r="A2635">
        <v>2632</v>
      </c>
      <c r="B2635" s="2">
        <v>44527</v>
      </c>
      <c r="C2635" s="3">
        <v>0.50883101851851853</v>
      </c>
      <c r="D2635">
        <v>36.200000000000003</v>
      </c>
      <c r="E2635">
        <v>42</v>
      </c>
      <c r="F2635">
        <v>73.2</v>
      </c>
      <c r="G2635">
        <v>42.33</v>
      </c>
      <c r="H2635">
        <v>39.409999999999997</v>
      </c>
      <c r="I2635">
        <v>0.73199999999999998</v>
      </c>
      <c r="J2635" s="4">
        <f t="shared" si="41"/>
        <v>44527.508831018517</v>
      </c>
    </row>
    <row r="2636" spans="1:10" x14ac:dyDescent="0.35">
      <c r="A2636">
        <v>2633</v>
      </c>
      <c r="B2636" s="2">
        <v>44527</v>
      </c>
      <c r="C2636" s="3">
        <v>0.50952546296296297</v>
      </c>
      <c r="D2636">
        <v>36.200000000000003</v>
      </c>
      <c r="E2636">
        <v>42</v>
      </c>
      <c r="F2636">
        <v>73.2</v>
      </c>
      <c r="G2636">
        <v>42.32</v>
      </c>
      <c r="H2636">
        <v>39.4</v>
      </c>
      <c r="I2636">
        <v>0.73199999999999998</v>
      </c>
      <c r="J2636" s="4">
        <f t="shared" si="41"/>
        <v>44527.509525462963</v>
      </c>
    </row>
    <row r="2637" spans="1:10" x14ac:dyDescent="0.35">
      <c r="A2637">
        <v>2634</v>
      </c>
      <c r="B2637" s="2">
        <v>44527</v>
      </c>
      <c r="C2637" s="3">
        <v>0.51021990740740741</v>
      </c>
      <c r="D2637">
        <v>36.200000000000003</v>
      </c>
      <c r="E2637">
        <v>42</v>
      </c>
      <c r="F2637">
        <v>73.2</v>
      </c>
      <c r="G2637">
        <v>42.32</v>
      </c>
      <c r="H2637">
        <v>39.4</v>
      </c>
      <c r="I2637">
        <v>0.73199999999999998</v>
      </c>
      <c r="J2637" s="4">
        <f t="shared" si="41"/>
        <v>44527.51021990741</v>
      </c>
    </row>
    <row r="2638" spans="1:10" x14ac:dyDescent="0.35">
      <c r="A2638">
        <v>2635</v>
      </c>
      <c r="B2638" s="2">
        <v>44527</v>
      </c>
      <c r="C2638" s="3">
        <v>0.51091435185185186</v>
      </c>
      <c r="D2638">
        <v>36.200000000000003</v>
      </c>
      <c r="E2638">
        <v>42</v>
      </c>
      <c r="F2638">
        <v>73.2</v>
      </c>
      <c r="G2638">
        <v>42.33</v>
      </c>
      <c r="H2638">
        <v>39.409999999999997</v>
      </c>
      <c r="I2638">
        <v>0.73199999999999998</v>
      </c>
      <c r="J2638" s="4">
        <f t="shared" si="41"/>
        <v>44527.510914351849</v>
      </c>
    </row>
    <row r="2639" spans="1:10" x14ac:dyDescent="0.35">
      <c r="A2639">
        <v>2636</v>
      </c>
      <c r="B2639" s="2">
        <v>44527</v>
      </c>
      <c r="C2639" s="3">
        <v>0.5116087962962963</v>
      </c>
      <c r="D2639">
        <v>36.200000000000003</v>
      </c>
      <c r="E2639">
        <v>42</v>
      </c>
      <c r="F2639">
        <v>73.099999999999994</v>
      </c>
      <c r="G2639">
        <v>42.3</v>
      </c>
      <c r="H2639">
        <v>39.380000000000003</v>
      </c>
      <c r="I2639">
        <v>0.73099999999999998</v>
      </c>
      <c r="J2639" s="4">
        <f t="shared" si="41"/>
        <v>44527.511608796296</v>
      </c>
    </row>
    <row r="2640" spans="1:10" x14ac:dyDescent="0.35">
      <c r="A2640">
        <v>2637</v>
      </c>
      <c r="B2640" s="2">
        <v>44527</v>
      </c>
      <c r="C2640" s="3">
        <v>0.51230324074074074</v>
      </c>
      <c r="D2640">
        <v>36.200000000000003</v>
      </c>
      <c r="E2640">
        <v>42</v>
      </c>
      <c r="F2640">
        <v>73.099999999999994</v>
      </c>
      <c r="G2640">
        <v>42.27</v>
      </c>
      <c r="H2640">
        <v>39.340000000000003</v>
      </c>
      <c r="I2640">
        <v>0.73099999999999998</v>
      </c>
      <c r="J2640" s="4">
        <f t="shared" si="41"/>
        <v>44527.512303240743</v>
      </c>
    </row>
    <row r="2641" spans="1:10" x14ac:dyDescent="0.35">
      <c r="A2641">
        <v>2638</v>
      </c>
      <c r="B2641" s="2">
        <v>44527</v>
      </c>
      <c r="C2641" s="3">
        <v>0.51299768518518518</v>
      </c>
      <c r="D2641">
        <v>36.200000000000003</v>
      </c>
      <c r="E2641">
        <v>42</v>
      </c>
      <c r="F2641">
        <v>73.099999999999994</v>
      </c>
      <c r="G2641">
        <v>42.27</v>
      </c>
      <c r="H2641">
        <v>39.35</v>
      </c>
      <c r="I2641">
        <v>0.73099999999999998</v>
      </c>
      <c r="J2641" s="4">
        <f t="shared" si="41"/>
        <v>44527.512997685182</v>
      </c>
    </row>
    <row r="2642" spans="1:10" x14ac:dyDescent="0.35">
      <c r="A2642">
        <v>2639</v>
      </c>
      <c r="B2642" s="2">
        <v>44527</v>
      </c>
      <c r="C2642" s="3">
        <v>0.51369212962962962</v>
      </c>
      <c r="D2642">
        <v>36.200000000000003</v>
      </c>
      <c r="E2642">
        <v>42</v>
      </c>
      <c r="F2642">
        <v>73.2</v>
      </c>
      <c r="G2642">
        <v>42.33</v>
      </c>
      <c r="H2642">
        <v>39.409999999999997</v>
      </c>
      <c r="I2642">
        <v>0.73199999999999998</v>
      </c>
      <c r="J2642" s="4">
        <f t="shared" si="41"/>
        <v>44527.513692129629</v>
      </c>
    </row>
    <row r="2643" spans="1:10" x14ac:dyDescent="0.35">
      <c r="A2643">
        <v>2640</v>
      </c>
      <c r="B2643" s="2">
        <v>44527</v>
      </c>
      <c r="C2643" s="3">
        <v>0.51438657407407407</v>
      </c>
      <c r="D2643">
        <v>36.200000000000003</v>
      </c>
      <c r="E2643">
        <v>42</v>
      </c>
      <c r="F2643">
        <v>73.3</v>
      </c>
      <c r="G2643">
        <v>42.39</v>
      </c>
      <c r="H2643">
        <v>39.47</v>
      </c>
      <c r="I2643">
        <v>0.73299999999999998</v>
      </c>
      <c r="J2643" s="4">
        <f t="shared" si="41"/>
        <v>44527.514386574076</v>
      </c>
    </row>
    <row r="2644" spans="1:10" x14ac:dyDescent="0.35">
      <c r="A2644">
        <v>2641</v>
      </c>
      <c r="B2644" s="5">
        <v>44527</v>
      </c>
      <c r="C2644" s="3">
        <v>0.51508101851851851</v>
      </c>
      <c r="D2644">
        <v>36.200000000000003</v>
      </c>
      <c r="E2644">
        <v>42</v>
      </c>
      <c r="F2644">
        <v>73.3</v>
      </c>
      <c r="G2644">
        <v>42.37</v>
      </c>
      <c r="H2644">
        <v>39.450000000000003</v>
      </c>
      <c r="I2644">
        <v>0.73299999999999998</v>
      </c>
      <c r="J2644" s="4">
        <f t="shared" si="41"/>
        <v>44527.515081018515</v>
      </c>
    </row>
    <row r="2645" spans="1:10" x14ac:dyDescent="0.35">
      <c r="A2645">
        <v>2642</v>
      </c>
      <c r="B2645" s="5">
        <v>44527</v>
      </c>
      <c r="C2645" s="3">
        <v>0.51577546296296295</v>
      </c>
      <c r="D2645">
        <v>36.200000000000003</v>
      </c>
      <c r="E2645">
        <v>42</v>
      </c>
      <c r="F2645">
        <v>73.2</v>
      </c>
      <c r="G2645">
        <v>42.35</v>
      </c>
      <c r="H2645">
        <v>39.43</v>
      </c>
      <c r="I2645">
        <v>0.73199999999999998</v>
      </c>
      <c r="J2645" s="4">
        <f t="shared" si="41"/>
        <v>44527.515775462962</v>
      </c>
    </row>
    <row r="2646" spans="1:10" x14ac:dyDescent="0.35">
      <c r="A2646">
        <v>2643</v>
      </c>
      <c r="B2646" s="5">
        <v>44527</v>
      </c>
      <c r="C2646" s="3">
        <v>0.51646990740740739</v>
      </c>
      <c r="D2646">
        <v>36.200000000000003</v>
      </c>
      <c r="E2646">
        <v>42</v>
      </c>
      <c r="F2646">
        <v>73.099999999999994</v>
      </c>
      <c r="G2646">
        <v>42.29</v>
      </c>
      <c r="H2646">
        <v>39.369999999999997</v>
      </c>
      <c r="I2646">
        <v>0.73099999999999998</v>
      </c>
      <c r="J2646" s="4">
        <f t="shared" si="41"/>
        <v>44527.516469907408</v>
      </c>
    </row>
    <row r="2647" spans="1:10" x14ac:dyDescent="0.35">
      <c r="A2647">
        <v>2644</v>
      </c>
      <c r="B2647" s="5">
        <v>44527</v>
      </c>
      <c r="C2647" s="3">
        <v>0.51716435185185183</v>
      </c>
      <c r="D2647">
        <v>36.200000000000003</v>
      </c>
      <c r="E2647">
        <v>42</v>
      </c>
      <c r="F2647">
        <v>73.099999999999994</v>
      </c>
      <c r="G2647">
        <v>42.3</v>
      </c>
      <c r="H2647">
        <v>39.380000000000003</v>
      </c>
      <c r="I2647">
        <v>0.73099999999999998</v>
      </c>
      <c r="J2647" s="4">
        <f t="shared" si="41"/>
        <v>44527.517164351855</v>
      </c>
    </row>
    <row r="2648" spans="1:10" x14ac:dyDescent="0.35">
      <c r="A2648">
        <v>2645</v>
      </c>
      <c r="B2648" s="5">
        <v>44527</v>
      </c>
      <c r="C2648" s="3">
        <v>0.51785879629629628</v>
      </c>
      <c r="D2648">
        <v>36.200000000000003</v>
      </c>
      <c r="E2648">
        <v>42</v>
      </c>
      <c r="F2648">
        <v>73.2</v>
      </c>
      <c r="G2648">
        <v>42.31</v>
      </c>
      <c r="H2648">
        <v>39.39</v>
      </c>
      <c r="I2648">
        <v>0.73199999999999998</v>
      </c>
      <c r="J2648" s="4">
        <f t="shared" si="41"/>
        <v>44527.517858796295</v>
      </c>
    </row>
    <row r="2649" spans="1:10" x14ac:dyDescent="0.35">
      <c r="A2649">
        <v>2646</v>
      </c>
      <c r="B2649" s="5">
        <v>44527</v>
      </c>
      <c r="C2649" s="3">
        <v>0.51855324074074072</v>
      </c>
      <c r="D2649">
        <v>36.200000000000003</v>
      </c>
      <c r="E2649">
        <v>42</v>
      </c>
      <c r="F2649">
        <v>73.2</v>
      </c>
      <c r="G2649">
        <v>42.32</v>
      </c>
      <c r="H2649">
        <v>39.4</v>
      </c>
      <c r="I2649">
        <v>0.73199999999999998</v>
      </c>
      <c r="J2649" s="4">
        <f t="shared" si="41"/>
        <v>44527.518553240741</v>
      </c>
    </row>
    <row r="2650" spans="1:10" x14ac:dyDescent="0.35">
      <c r="A2650">
        <v>2647</v>
      </c>
      <c r="B2650" s="5">
        <v>44527</v>
      </c>
      <c r="C2650" s="3">
        <v>0.51924768518518516</v>
      </c>
      <c r="D2650">
        <v>36.200000000000003</v>
      </c>
      <c r="E2650">
        <v>42</v>
      </c>
      <c r="F2650">
        <v>73.2</v>
      </c>
      <c r="G2650">
        <v>42.35</v>
      </c>
      <c r="H2650">
        <v>39.43</v>
      </c>
      <c r="I2650">
        <v>0.73199999999999998</v>
      </c>
      <c r="J2650" s="4">
        <f t="shared" si="41"/>
        <v>44527.519247685188</v>
      </c>
    </row>
    <row r="2651" spans="1:10" x14ac:dyDescent="0.35">
      <c r="A2651">
        <v>2648</v>
      </c>
      <c r="B2651" s="5">
        <v>44527</v>
      </c>
      <c r="C2651" s="3">
        <v>0.5199421296296296</v>
      </c>
      <c r="D2651">
        <v>36.200000000000003</v>
      </c>
      <c r="E2651">
        <v>42</v>
      </c>
      <c r="F2651">
        <v>73.099999999999994</v>
      </c>
      <c r="G2651">
        <v>42.24</v>
      </c>
      <c r="H2651">
        <v>39.32</v>
      </c>
      <c r="I2651">
        <v>0.73099999999999998</v>
      </c>
      <c r="J2651" s="4">
        <f t="shared" si="41"/>
        <v>44527.519942129627</v>
      </c>
    </row>
    <row r="2652" spans="1:10" x14ac:dyDescent="0.35">
      <c r="A2652">
        <v>2649</v>
      </c>
      <c r="B2652" s="5">
        <v>44527</v>
      </c>
      <c r="C2652" s="3">
        <v>0.52063657407407404</v>
      </c>
      <c r="D2652">
        <v>36.200000000000003</v>
      </c>
      <c r="E2652">
        <v>42</v>
      </c>
      <c r="F2652">
        <v>73.099999999999994</v>
      </c>
      <c r="G2652">
        <v>42.19</v>
      </c>
      <c r="H2652">
        <v>39.26</v>
      </c>
      <c r="I2652">
        <v>0.73099999999999998</v>
      </c>
      <c r="J2652" s="4">
        <f t="shared" si="41"/>
        <v>44527.520636574074</v>
      </c>
    </row>
    <row r="2653" spans="1:10" x14ac:dyDescent="0.35">
      <c r="A2653">
        <v>2650</v>
      </c>
      <c r="B2653" s="5">
        <v>44527</v>
      </c>
      <c r="C2653" s="3">
        <v>0.52133101851851849</v>
      </c>
      <c r="D2653">
        <v>37.9</v>
      </c>
      <c r="E2653">
        <v>42</v>
      </c>
      <c r="F2653">
        <v>80.5</v>
      </c>
      <c r="G2653">
        <v>46.24</v>
      </c>
      <c r="H2653">
        <v>43.56</v>
      </c>
      <c r="I2653">
        <v>0.80500000000000005</v>
      </c>
      <c r="J2653" s="4">
        <f t="shared" si="41"/>
        <v>44527.521331018521</v>
      </c>
    </row>
    <row r="2654" spans="1:10" x14ac:dyDescent="0.35">
      <c r="A2654">
        <v>2651</v>
      </c>
      <c r="B2654" s="5">
        <v>44527</v>
      </c>
      <c r="C2654" s="3">
        <v>0.52202546296296293</v>
      </c>
      <c r="D2654">
        <v>40</v>
      </c>
      <c r="E2654">
        <v>42</v>
      </c>
      <c r="F2654">
        <v>89.8</v>
      </c>
      <c r="G2654">
        <v>51.21</v>
      </c>
      <c r="H2654">
        <v>48.95</v>
      </c>
      <c r="I2654">
        <v>0.89800000000000002</v>
      </c>
      <c r="J2654" s="4">
        <f t="shared" si="41"/>
        <v>44527.52202546296</v>
      </c>
    </row>
    <row r="2655" spans="1:10" x14ac:dyDescent="0.35">
      <c r="A2655">
        <v>2652</v>
      </c>
      <c r="B2655" s="5">
        <v>44527</v>
      </c>
      <c r="C2655" s="3">
        <v>0.52271990740740748</v>
      </c>
      <c r="D2655">
        <v>40.4</v>
      </c>
      <c r="E2655">
        <v>42</v>
      </c>
      <c r="F2655">
        <v>91.7</v>
      </c>
      <c r="G2655">
        <v>52.26</v>
      </c>
      <c r="H2655">
        <v>50.1</v>
      </c>
      <c r="I2655">
        <v>0.91700000000000004</v>
      </c>
      <c r="J2655" s="4">
        <f t="shared" si="41"/>
        <v>44527.522719907407</v>
      </c>
    </row>
    <row r="2656" spans="1:10" x14ac:dyDescent="0.35">
      <c r="A2656">
        <v>2653</v>
      </c>
      <c r="B2656" s="5">
        <v>44527</v>
      </c>
      <c r="C2656" s="3">
        <v>0.52341435185185181</v>
      </c>
      <c r="D2656">
        <v>40.799999999999997</v>
      </c>
      <c r="E2656">
        <v>42</v>
      </c>
      <c r="F2656">
        <v>93.5</v>
      </c>
      <c r="G2656">
        <v>53.28</v>
      </c>
      <c r="H2656">
        <v>51.23</v>
      </c>
      <c r="I2656">
        <v>0.93500000000000005</v>
      </c>
      <c r="J2656" s="4">
        <f t="shared" si="41"/>
        <v>44527.523414351854</v>
      </c>
    </row>
    <row r="2657" spans="1:10" x14ac:dyDescent="0.35">
      <c r="A2657">
        <v>2654</v>
      </c>
      <c r="B2657" s="5">
        <v>44527</v>
      </c>
      <c r="C2657" s="3">
        <v>0.52410879629629636</v>
      </c>
      <c r="D2657">
        <v>40.799999999999997</v>
      </c>
      <c r="E2657">
        <v>42</v>
      </c>
      <c r="F2657">
        <v>93.9</v>
      </c>
      <c r="G2657">
        <v>53.49</v>
      </c>
      <c r="H2657">
        <v>51.46</v>
      </c>
      <c r="I2657">
        <v>0.93899999999999995</v>
      </c>
      <c r="J2657" s="4">
        <f t="shared" si="41"/>
        <v>44527.524108796293</v>
      </c>
    </row>
    <row r="2658" spans="1:10" x14ac:dyDescent="0.35">
      <c r="A2658">
        <v>2655</v>
      </c>
      <c r="B2658" s="5">
        <v>44527</v>
      </c>
      <c r="C2658" s="3">
        <v>0.5248032407407407</v>
      </c>
      <c r="D2658">
        <v>40.9</v>
      </c>
      <c r="E2658">
        <v>42.1</v>
      </c>
      <c r="F2658">
        <v>94.1</v>
      </c>
      <c r="G2658">
        <v>53.68</v>
      </c>
      <c r="H2658">
        <v>51.67</v>
      </c>
      <c r="I2658">
        <v>0.94099999999999995</v>
      </c>
      <c r="J2658" s="4">
        <f t="shared" si="41"/>
        <v>44527.52480324074</v>
      </c>
    </row>
    <row r="2659" spans="1:10" x14ac:dyDescent="0.35">
      <c r="A2659">
        <v>2656</v>
      </c>
      <c r="B2659" s="5">
        <v>44527</v>
      </c>
      <c r="C2659" s="3">
        <v>0.52549768518518525</v>
      </c>
      <c r="D2659">
        <v>41</v>
      </c>
      <c r="E2659">
        <v>42.1</v>
      </c>
      <c r="F2659">
        <v>94.3</v>
      </c>
      <c r="G2659">
        <v>53.8</v>
      </c>
      <c r="H2659">
        <v>51.81</v>
      </c>
      <c r="I2659">
        <v>0.94299999999999995</v>
      </c>
      <c r="J2659" s="4">
        <f t="shared" si="41"/>
        <v>44527.525497685187</v>
      </c>
    </row>
    <row r="2660" spans="1:10" x14ac:dyDescent="0.35">
      <c r="A2660">
        <v>2657</v>
      </c>
      <c r="B2660" s="5">
        <v>44527</v>
      </c>
      <c r="C2660" s="3">
        <v>0.52619212962962958</v>
      </c>
      <c r="D2660">
        <v>41</v>
      </c>
      <c r="E2660">
        <v>42</v>
      </c>
      <c r="F2660">
        <v>94.4</v>
      </c>
      <c r="G2660">
        <v>53.8</v>
      </c>
      <c r="H2660">
        <v>51.81</v>
      </c>
      <c r="I2660">
        <v>0.94399999999999995</v>
      </c>
      <c r="J2660" s="4">
        <f t="shared" si="41"/>
        <v>44527.526192129626</v>
      </c>
    </row>
    <row r="2661" spans="1:10" x14ac:dyDescent="0.35">
      <c r="A2661">
        <v>2658</v>
      </c>
      <c r="B2661" s="5">
        <v>44527</v>
      </c>
      <c r="C2661" s="3">
        <v>0.52688657407407413</v>
      </c>
      <c r="D2661">
        <v>41</v>
      </c>
      <c r="E2661">
        <v>42</v>
      </c>
      <c r="F2661">
        <v>94.4</v>
      </c>
      <c r="G2661">
        <v>53.85</v>
      </c>
      <c r="H2661">
        <v>51.86</v>
      </c>
      <c r="I2661">
        <v>0.94399999999999995</v>
      </c>
      <c r="J2661" s="4">
        <f t="shared" si="41"/>
        <v>44527.526886574073</v>
      </c>
    </row>
    <row r="2662" spans="1:10" x14ac:dyDescent="0.35">
      <c r="A2662">
        <v>2659</v>
      </c>
      <c r="B2662" s="5">
        <v>44527</v>
      </c>
      <c r="C2662" s="3">
        <v>0.52758101851851846</v>
      </c>
      <c r="D2662">
        <v>41</v>
      </c>
      <c r="E2662">
        <v>42</v>
      </c>
      <c r="F2662">
        <v>94.5</v>
      </c>
      <c r="G2662">
        <v>53.85</v>
      </c>
      <c r="H2662">
        <v>51.86</v>
      </c>
      <c r="I2662">
        <v>0.94499999999999995</v>
      </c>
      <c r="J2662" s="4">
        <f t="shared" si="41"/>
        <v>44527.527581018519</v>
      </c>
    </row>
    <row r="2663" spans="1:10" x14ac:dyDescent="0.35">
      <c r="A2663">
        <v>2660</v>
      </c>
      <c r="B2663" s="5">
        <v>44527</v>
      </c>
      <c r="C2663" s="3">
        <v>0.52827546296296302</v>
      </c>
      <c r="D2663">
        <v>41</v>
      </c>
      <c r="E2663">
        <v>42</v>
      </c>
      <c r="F2663">
        <v>94.4</v>
      </c>
      <c r="G2663">
        <v>53.82</v>
      </c>
      <c r="H2663">
        <v>51.83</v>
      </c>
      <c r="I2663">
        <v>0.94399999999999995</v>
      </c>
      <c r="J2663" s="4">
        <f t="shared" si="41"/>
        <v>44527.528275462966</v>
      </c>
    </row>
    <row r="2664" spans="1:10" x14ac:dyDescent="0.35">
      <c r="A2664">
        <v>2661</v>
      </c>
      <c r="B2664" s="5">
        <v>44527</v>
      </c>
      <c r="C2664" s="3">
        <v>0.52896990740740735</v>
      </c>
      <c r="D2664">
        <v>40.9</v>
      </c>
      <c r="E2664">
        <v>42.1</v>
      </c>
      <c r="F2664">
        <v>94.2</v>
      </c>
      <c r="G2664">
        <v>53.77</v>
      </c>
      <c r="H2664">
        <v>51.77</v>
      </c>
      <c r="I2664">
        <v>0.94199999999999995</v>
      </c>
      <c r="J2664" s="4">
        <f t="shared" si="41"/>
        <v>44527.528969907406</v>
      </c>
    </row>
    <row r="2665" spans="1:10" x14ac:dyDescent="0.35">
      <c r="A2665">
        <v>2662</v>
      </c>
      <c r="B2665" s="5">
        <v>44527</v>
      </c>
      <c r="C2665" s="3">
        <v>0.5296643518518519</v>
      </c>
      <c r="D2665">
        <v>40.9</v>
      </c>
      <c r="E2665">
        <v>42</v>
      </c>
      <c r="F2665">
        <v>94.3</v>
      </c>
      <c r="G2665">
        <v>53.76</v>
      </c>
      <c r="H2665">
        <v>51.76</v>
      </c>
      <c r="I2665">
        <v>0.94299999999999995</v>
      </c>
      <c r="J2665" s="4">
        <f t="shared" si="41"/>
        <v>44527.529664351852</v>
      </c>
    </row>
    <row r="2666" spans="1:10" x14ac:dyDescent="0.35">
      <c r="A2666">
        <v>2663</v>
      </c>
      <c r="B2666" s="5">
        <v>44527</v>
      </c>
      <c r="C2666" s="3">
        <v>0.53035879629629623</v>
      </c>
      <c r="D2666">
        <v>41</v>
      </c>
      <c r="E2666">
        <v>42</v>
      </c>
      <c r="F2666">
        <v>94.6</v>
      </c>
      <c r="G2666">
        <v>53.87</v>
      </c>
      <c r="H2666">
        <v>51.88</v>
      </c>
      <c r="I2666">
        <v>0.94599999999999995</v>
      </c>
      <c r="J2666" s="4">
        <f t="shared" si="41"/>
        <v>44527.530358796299</v>
      </c>
    </row>
    <row r="2667" spans="1:10" x14ac:dyDescent="0.35">
      <c r="A2667">
        <v>2664</v>
      </c>
      <c r="B2667" s="5">
        <v>44527</v>
      </c>
      <c r="C2667" s="3">
        <v>0.53105324074074078</v>
      </c>
      <c r="D2667">
        <v>41</v>
      </c>
      <c r="E2667">
        <v>42</v>
      </c>
      <c r="F2667">
        <v>94.6</v>
      </c>
      <c r="G2667">
        <v>53.89</v>
      </c>
      <c r="H2667">
        <v>51.91</v>
      </c>
      <c r="I2667">
        <v>0.94599999999999995</v>
      </c>
      <c r="J2667" s="4">
        <f t="shared" si="41"/>
        <v>44527.531053240738</v>
      </c>
    </row>
    <row r="2668" spans="1:10" x14ac:dyDescent="0.35">
      <c r="A2668">
        <v>2665</v>
      </c>
      <c r="B2668" s="5">
        <v>44527</v>
      </c>
      <c r="C2668" s="3">
        <v>0.53174768518518511</v>
      </c>
      <c r="D2668">
        <v>41</v>
      </c>
      <c r="E2668">
        <v>42.1</v>
      </c>
      <c r="F2668">
        <v>94.7</v>
      </c>
      <c r="G2668">
        <v>54.04</v>
      </c>
      <c r="H2668">
        <v>52.07</v>
      </c>
      <c r="I2668">
        <v>0.94699999999999995</v>
      </c>
      <c r="J2668" s="4">
        <f t="shared" si="41"/>
        <v>44527.531747685185</v>
      </c>
    </row>
    <row r="2669" spans="1:10" x14ac:dyDescent="0.35">
      <c r="A2669">
        <v>2666</v>
      </c>
      <c r="B2669" s="5">
        <v>44527</v>
      </c>
      <c r="C2669" s="3">
        <v>0.53244212962962967</v>
      </c>
      <c r="D2669">
        <v>41</v>
      </c>
      <c r="E2669">
        <v>42.1</v>
      </c>
      <c r="F2669">
        <v>94.7</v>
      </c>
      <c r="G2669">
        <v>54.06</v>
      </c>
      <c r="H2669">
        <v>52.09</v>
      </c>
      <c r="I2669">
        <v>0.94699999999999995</v>
      </c>
      <c r="J2669" s="4">
        <f t="shared" si="41"/>
        <v>44527.532442129632</v>
      </c>
    </row>
    <row r="2670" spans="1:10" x14ac:dyDescent="0.35">
      <c r="A2670">
        <v>2667</v>
      </c>
      <c r="B2670" s="5">
        <v>44527</v>
      </c>
      <c r="C2670" s="3">
        <v>0.53313657407407411</v>
      </c>
      <c r="D2670">
        <v>41</v>
      </c>
      <c r="E2670">
        <v>42.1</v>
      </c>
      <c r="F2670">
        <v>94.5</v>
      </c>
      <c r="G2670">
        <v>53.96</v>
      </c>
      <c r="H2670">
        <v>51.98</v>
      </c>
      <c r="I2670">
        <v>0.94499999999999995</v>
      </c>
      <c r="J2670" s="4">
        <f t="shared" si="41"/>
        <v>44527.533136574071</v>
      </c>
    </row>
    <row r="2671" spans="1:10" x14ac:dyDescent="0.35">
      <c r="A2671">
        <v>2668</v>
      </c>
      <c r="B2671" s="5">
        <v>44527</v>
      </c>
      <c r="C2671" s="3">
        <v>0.53383101851851855</v>
      </c>
      <c r="D2671">
        <v>41</v>
      </c>
      <c r="E2671">
        <v>42.1</v>
      </c>
      <c r="F2671">
        <v>94.5</v>
      </c>
      <c r="G2671">
        <v>53.92</v>
      </c>
      <c r="H2671">
        <v>51.94</v>
      </c>
      <c r="I2671">
        <v>0.94499999999999995</v>
      </c>
      <c r="J2671" s="4">
        <f t="shared" si="41"/>
        <v>44527.533831018518</v>
      </c>
    </row>
    <row r="2672" spans="1:10" x14ac:dyDescent="0.35">
      <c r="A2672">
        <v>2669</v>
      </c>
      <c r="B2672" s="5">
        <v>44527</v>
      </c>
      <c r="C2672" s="3">
        <v>0.53452546296296299</v>
      </c>
      <c r="D2672">
        <v>41</v>
      </c>
      <c r="E2672">
        <v>42.1</v>
      </c>
      <c r="F2672">
        <v>94.5</v>
      </c>
      <c r="G2672">
        <v>53.88</v>
      </c>
      <c r="H2672">
        <v>51.89</v>
      </c>
      <c r="I2672">
        <v>0.94499999999999995</v>
      </c>
      <c r="J2672" s="4">
        <f t="shared" si="41"/>
        <v>44527.534525462965</v>
      </c>
    </row>
    <row r="2673" spans="1:10" x14ac:dyDescent="0.35">
      <c r="A2673">
        <v>2670</v>
      </c>
      <c r="B2673" s="5">
        <v>44527</v>
      </c>
      <c r="C2673" s="3">
        <v>0.53521990740740744</v>
      </c>
      <c r="D2673">
        <v>41</v>
      </c>
      <c r="E2673">
        <v>42</v>
      </c>
      <c r="F2673">
        <v>94.4</v>
      </c>
      <c r="G2673">
        <v>53.84</v>
      </c>
      <c r="H2673">
        <v>51.85</v>
      </c>
      <c r="I2673">
        <v>0.94399999999999995</v>
      </c>
      <c r="J2673" s="4">
        <f t="shared" si="41"/>
        <v>44527.535219907404</v>
      </c>
    </row>
    <row r="2674" spans="1:10" x14ac:dyDescent="0.35">
      <c r="A2674">
        <v>2671</v>
      </c>
      <c r="B2674" s="5">
        <v>44527</v>
      </c>
      <c r="C2674" s="3">
        <v>0.53591435185185188</v>
      </c>
      <c r="D2674">
        <v>41</v>
      </c>
      <c r="E2674">
        <v>42.1</v>
      </c>
      <c r="F2674">
        <v>94.3</v>
      </c>
      <c r="G2674">
        <v>53.82</v>
      </c>
      <c r="H2674">
        <v>51.83</v>
      </c>
      <c r="I2674">
        <v>0.94299999999999995</v>
      </c>
      <c r="J2674" s="4">
        <f t="shared" si="41"/>
        <v>44527.535914351851</v>
      </c>
    </row>
    <row r="2675" spans="1:10" x14ac:dyDescent="0.35">
      <c r="A2675">
        <v>2672</v>
      </c>
      <c r="B2675" s="5">
        <v>44527</v>
      </c>
      <c r="C2675" s="3">
        <v>0.53660879629629632</v>
      </c>
      <c r="D2675">
        <v>41</v>
      </c>
      <c r="E2675">
        <v>42</v>
      </c>
      <c r="F2675">
        <v>94.5</v>
      </c>
      <c r="G2675">
        <v>53.91</v>
      </c>
      <c r="H2675">
        <v>51.93</v>
      </c>
      <c r="I2675">
        <v>0.94499999999999995</v>
      </c>
      <c r="J2675" s="4">
        <f t="shared" si="41"/>
        <v>44527.536608796298</v>
      </c>
    </row>
    <row r="2676" spans="1:10" x14ac:dyDescent="0.35">
      <c r="A2676">
        <v>2673</v>
      </c>
      <c r="B2676" s="5">
        <v>44527</v>
      </c>
      <c r="C2676" s="3">
        <v>0.53730324074074076</v>
      </c>
      <c r="D2676">
        <v>41</v>
      </c>
      <c r="E2676">
        <v>42.1</v>
      </c>
      <c r="F2676">
        <v>94.6</v>
      </c>
      <c r="G2676">
        <v>53.94</v>
      </c>
      <c r="H2676">
        <v>51.96</v>
      </c>
      <c r="I2676">
        <v>0.94599999999999995</v>
      </c>
      <c r="J2676" s="4">
        <f t="shared" si="41"/>
        <v>44527.537303240744</v>
      </c>
    </row>
    <row r="2677" spans="1:10" x14ac:dyDescent="0.35">
      <c r="A2677">
        <v>2674</v>
      </c>
      <c r="B2677" s="5">
        <v>44527</v>
      </c>
      <c r="C2677" s="3">
        <v>0.5379976851851852</v>
      </c>
      <c r="D2677">
        <v>41</v>
      </c>
      <c r="E2677">
        <v>42.1</v>
      </c>
      <c r="F2677">
        <v>94.6</v>
      </c>
      <c r="G2677">
        <v>53.96</v>
      </c>
      <c r="H2677">
        <v>51.98</v>
      </c>
      <c r="I2677">
        <v>0.94599999999999995</v>
      </c>
      <c r="J2677" s="4">
        <f t="shared" si="41"/>
        <v>44527.537997685184</v>
      </c>
    </row>
    <row r="2678" spans="1:10" x14ac:dyDescent="0.35">
      <c r="A2678">
        <v>2675</v>
      </c>
      <c r="B2678" s="5">
        <v>44527</v>
      </c>
      <c r="C2678" s="3">
        <v>0.53869212962962965</v>
      </c>
      <c r="D2678">
        <v>41</v>
      </c>
      <c r="E2678">
        <v>42.1</v>
      </c>
      <c r="F2678">
        <v>94.6</v>
      </c>
      <c r="G2678">
        <v>53.95</v>
      </c>
      <c r="H2678">
        <v>51.97</v>
      </c>
      <c r="I2678">
        <v>0.94599999999999995</v>
      </c>
      <c r="J2678" s="4">
        <f t="shared" si="41"/>
        <v>44527.53869212963</v>
      </c>
    </row>
    <row r="2679" spans="1:10" x14ac:dyDescent="0.35">
      <c r="A2679">
        <v>2676</v>
      </c>
      <c r="B2679" s="5">
        <v>44527</v>
      </c>
      <c r="C2679" s="3">
        <v>0.53938657407407409</v>
      </c>
      <c r="D2679">
        <v>41</v>
      </c>
      <c r="E2679">
        <v>42</v>
      </c>
      <c r="F2679">
        <v>94.4</v>
      </c>
      <c r="G2679">
        <v>53.81</v>
      </c>
      <c r="H2679">
        <v>51.82</v>
      </c>
      <c r="I2679">
        <v>0.94399999999999995</v>
      </c>
      <c r="J2679" s="4">
        <f t="shared" si="41"/>
        <v>44527.539386574077</v>
      </c>
    </row>
    <row r="2680" spans="1:10" x14ac:dyDescent="0.35">
      <c r="A2680">
        <v>2677</v>
      </c>
      <c r="B2680" s="5">
        <v>44527</v>
      </c>
      <c r="C2680" s="3">
        <v>0.54008101851851853</v>
      </c>
      <c r="D2680">
        <v>41</v>
      </c>
      <c r="E2680">
        <v>42</v>
      </c>
      <c r="F2680">
        <v>94.5</v>
      </c>
      <c r="G2680">
        <v>53.83</v>
      </c>
      <c r="H2680">
        <v>51.85</v>
      </c>
      <c r="I2680">
        <v>0.94499999999999995</v>
      </c>
      <c r="J2680" s="4">
        <f t="shared" si="41"/>
        <v>44527.540081018517</v>
      </c>
    </row>
    <row r="2681" spans="1:10" x14ac:dyDescent="0.35">
      <c r="A2681">
        <v>2678</v>
      </c>
      <c r="B2681" s="5">
        <v>44527</v>
      </c>
      <c r="C2681" s="3">
        <v>0.54077546296296297</v>
      </c>
      <c r="D2681">
        <v>41</v>
      </c>
      <c r="E2681">
        <v>42</v>
      </c>
      <c r="F2681">
        <v>94.8</v>
      </c>
      <c r="G2681">
        <v>54</v>
      </c>
      <c r="H2681">
        <v>52.03</v>
      </c>
      <c r="I2681">
        <v>0.94799999999999995</v>
      </c>
      <c r="J2681" s="4">
        <f t="shared" si="41"/>
        <v>44527.540775462963</v>
      </c>
    </row>
    <row r="2682" spans="1:10" x14ac:dyDescent="0.35">
      <c r="A2682">
        <v>2679</v>
      </c>
      <c r="B2682" s="5">
        <v>44527</v>
      </c>
      <c r="C2682" s="3">
        <v>0.54146990740740741</v>
      </c>
      <c r="D2682">
        <v>41</v>
      </c>
      <c r="E2682">
        <v>42</v>
      </c>
      <c r="F2682">
        <v>94.7</v>
      </c>
      <c r="G2682">
        <v>53.95</v>
      </c>
      <c r="H2682">
        <v>51.98</v>
      </c>
      <c r="I2682">
        <v>0.94699999999999995</v>
      </c>
      <c r="J2682" s="4">
        <f t="shared" si="41"/>
        <v>44527.54146990741</v>
      </c>
    </row>
    <row r="2683" spans="1:10" x14ac:dyDescent="0.35">
      <c r="A2683">
        <v>2680</v>
      </c>
      <c r="B2683" s="5">
        <v>44527</v>
      </c>
      <c r="C2683" s="3">
        <v>0.54216435185185186</v>
      </c>
      <c r="D2683">
        <v>41</v>
      </c>
      <c r="E2683">
        <v>42.1</v>
      </c>
      <c r="F2683">
        <v>94.6</v>
      </c>
      <c r="G2683">
        <v>53.97</v>
      </c>
      <c r="H2683">
        <v>51.99</v>
      </c>
      <c r="I2683">
        <v>0.94599999999999995</v>
      </c>
      <c r="J2683" s="4">
        <f t="shared" si="41"/>
        <v>44527.542164351849</v>
      </c>
    </row>
    <row r="2684" spans="1:10" x14ac:dyDescent="0.35">
      <c r="A2684">
        <v>2681</v>
      </c>
      <c r="B2684" s="5">
        <v>44527</v>
      </c>
      <c r="C2684" s="3">
        <v>0.5428587962962963</v>
      </c>
      <c r="D2684">
        <v>41</v>
      </c>
      <c r="E2684">
        <v>42.1</v>
      </c>
      <c r="F2684">
        <v>94.8</v>
      </c>
      <c r="G2684">
        <v>54.05</v>
      </c>
      <c r="H2684">
        <v>52.09</v>
      </c>
      <c r="I2684">
        <v>0.94799999999999995</v>
      </c>
      <c r="J2684" s="4">
        <f t="shared" si="41"/>
        <v>44527.542858796296</v>
      </c>
    </row>
    <row r="2685" spans="1:10" x14ac:dyDescent="0.35">
      <c r="A2685">
        <v>2682</v>
      </c>
      <c r="B2685" s="5">
        <v>44527</v>
      </c>
      <c r="C2685" s="3">
        <v>0.54355324074074074</v>
      </c>
      <c r="D2685">
        <v>41</v>
      </c>
      <c r="E2685">
        <v>42</v>
      </c>
      <c r="F2685">
        <v>94.7</v>
      </c>
      <c r="G2685">
        <v>53.95</v>
      </c>
      <c r="H2685">
        <v>51.97</v>
      </c>
      <c r="I2685">
        <v>0.94699999999999995</v>
      </c>
      <c r="J2685" s="4">
        <f t="shared" si="41"/>
        <v>44527.543553240743</v>
      </c>
    </row>
    <row r="2686" spans="1:10" x14ac:dyDescent="0.35">
      <c r="A2686">
        <v>2683</v>
      </c>
      <c r="B2686" s="5">
        <v>44527</v>
      </c>
      <c r="C2686" s="3">
        <v>0.54424768518518518</v>
      </c>
      <c r="D2686">
        <v>41</v>
      </c>
      <c r="E2686">
        <v>42</v>
      </c>
      <c r="F2686">
        <v>94.5</v>
      </c>
      <c r="G2686">
        <v>53.86</v>
      </c>
      <c r="H2686">
        <v>51.88</v>
      </c>
      <c r="I2686">
        <v>0.94499999999999995</v>
      </c>
      <c r="J2686" s="4">
        <f t="shared" si="41"/>
        <v>44527.544247685182</v>
      </c>
    </row>
    <row r="2687" spans="1:10" x14ac:dyDescent="0.35">
      <c r="A2687">
        <v>2684</v>
      </c>
      <c r="B2687" s="5">
        <v>44527</v>
      </c>
      <c r="C2687" s="3">
        <v>0.54494212962962962</v>
      </c>
      <c r="D2687">
        <v>41</v>
      </c>
      <c r="E2687">
        <v>42.1</v>
      </c>
      <c r="F2687">
        <v>94.3</v>
      </c>
      <c r="G2687">
        <v>53.83</v>
      </c>
      <c r="H2687">
        <v>51.84</v>
      </c>
      <c r="I2687">
        <v>0.94299999999999995</v>
      </c>
      <c r="J2687" s="4">
        <f t="shared" si="41"/>
        <v>44527.544942129629</v>
      </c>
    </row>
    <row r="2688" spans="1:10" x14ac:dyDescent="0.35">
      <c r="A2688">
        <v>2685</v>
      </c>
      <c r="B2688" s="5">
        <v>44527</v>
      </c>
      <c r="C2688" s="3">
        <v>0.54563657407407407</v>
      </c>
      <c r="D2688">
        <v>41</v>
      </c>
      <c r="E2688">
        <v>42</v>
      </c>
      <c r="F2688">
        <v>94.5</v>
      </c>
      <c r="G2688">
        <v>53.89</v>
      </c>
      <c r="H2688">
        <v>51.91</v>
      </c>
      <c r="I2688">
        <v>0.94499999999999995</v>
      </c>
      <c r="J2688" s="4">
        <f t="shared" si="41"/>
        <v>44527.545636574076</v>
      </c>
    </row>
    <row r="2689" spans="1:10" x14ac:dyDescent="0.35">
      <c r="A2689">
        <v>2686</v>
      </c>
      <c r="B2689" s="5">
        <v>44527</v>
      </c>
      <c r="C2689" s="3">
        <v>0.54633101851851851</v>
      </c>
      <c r="D2689">
        <v>41</v>
      </c>
      <c r="E2689">
        <v>42</v>
      </c>
      <c r="F2689">
        <v>94.7</v>
      </c>
      <c r="G2689">
        <v>53.95</v>
      </c>
      <c r="H2689">
        <v>51.97</v>
      </c>
      <c r="I2689">
        <v>0.94699999999999995</v>
      </c>
      <c r="J2689" s="4">
        <f t="shared" si="41"/>
        <v>44527.546331018515</v>
      </c>
    </row>
    <row r="2690" spans="1:10" x14ac:dyDescent="0.35">
      <c r="A2690">
        <v>2687</v>
      </c>
      <c r="B2690" s="5">
        <v>44527</v>
      </c>
      <c r="C2690" s="3">
        <v>0.54702546296296295</v>
      </c>
      <c r="D2690">
        <v>41</v>
      </c>
      <c r="E2690">
        <v>42.1</v>
      </c>
      <c r="F2690">
        <v>94.5</v>
      </c>
      <c r="G2690">
        <v>53.9</v>
      </c>
      <c r="H2690">
        <v>51.92</v>
      </c>
      <c r="I2690">
        <v>0.94499999999999995</v>
      </c>
      <c r="J2690" s="4">
        <f t="shared" si="41"/>
        <v>44527.547025462962</v>
      </c>
    </row>
    <row r="2691" spans="1:10" x14ac:dyDescent="0.35">
      <c r="A2691">
        <v>2688</v>
      </c>
      <c r="B2691" s="5">
        <v>44527</v>
      </c>
      <c r="C2691" s="3">
        <v>0.54771990740740739</v>
      </c>
      <c r="D2691">
        <v>41</v>
      </c>
      <c r="E2691">
        <v>42.1</v>
      </c>
      <c r="F2691">
        <v>94.4</v>
      </c>
      <c r="G2691">
        <v>53.88</v>
      </c>
      <c r="H2691">
        <v>51.89</v>
      </c>
      <c r="I2691">
        <v>0.94399999999999995</v>
      </c>
      <c r="J2691" s="4">
        <f t="shared" si="41"/>
        <v>44527.547719907408</v>
      </c>
    </row>
    <row r="2692" spans="1:10" x14ac:dyDescent="0.35">
      <c r="A2692">
        <v>2689</v>
      </c>
      <c r="B2692" s="5">
        <v>44527</v>
      </c>
      <c r="C2692" s="3">
        <v>0.54841435185185183</v>
      </c>
      <c r="D2692">
        <v>41</v>
      </c>
      <c r="E2692">
        <v>42</v>
      </c>
      <c r="F2692">
        <v>94.5</v>
      </c>
      <c r="G2692">
        <v>53.85</v>
      </c>
      <c r="H2692">
        <v>51.87</v>
      </c>
      <c r="I2692">
        <v>0.94499999999999995</v>
      </c>
      <c r="J2692" s="4">
        <f t="shared" si="41"/>
        <v>44527.548414351855</v>
      </c>
    </row>
    <row r="2693" spans="1:10" x14ac:dyDescent="0.35">
      <c r="A2693">
        <v>2690</v>
      </c>
      <c r="B2693" s="5">
        <v>44527</v>
      </c>
      <c r="C2693" s="3">
        <v>0.54910879629629628</v>
      </c>
      <c r="D2693">
        <v>41</v>
      </c>
      <c r="E2693">
        <v>42</v>
      </c>
      <c r="F2693">
        <v>94.5</v>
      </c>
      <c r="G2693">
        <v>53.83</v>
      </c>
      <c r="H2693">
        <v>51.84</v>
      </c>
      <c r="I2693">
        <v>0.94499999999999995</v>
      </c>
      <c r="J2693" s="4">
        <f t="shared" ref="J2693:J2756" si="42">B2693+C2693</f>
        <v>44527.549108796295</v>
      </c>
    </row>
    <row r="2694" spans="1:10" x14ac:dyDescent="0.35">
      <c r="A2694">
        <v>2691</v>
      </c>
      <c r="B2694" s="5">
        <v>44527</v>
      </c>
      <c r="C2694" s="3">
        <v>0.54980324074074072</v>
      </c>
      <c r="D2694">
        <v>41</v>
      </c>
      <c r="E2694">
        <v>42</v>
      </c>
      <c r="F2694">
        <v>94.4</v>
      </c>
      <c r="G2694">
        <v>53.79</v>
      </c>
      <c r="H2694">
        <v>51.8</v>
      </c>
      <c r="I2694">
        <v>0.94399999999999995</v>
      </c>
      <c r="J2694" s="4">
        <f t="shared" si="42"/>
        <v>44527.549803240741</v>
      </c>
    </row>
    <row r="2695" spans="1:10" x14ac:dyDescent="0.35">
      <c r="A2695">
        <v>2692</v>
      </c>
      <c r="B2695" s="5">
        <v>44527</v>
      </c>
      <c r="C2695" s="3">
        <v>0.55049768518518516</v>
      </c>
      <c r="D2695">
        <v>41</v>
      </c>
      <c r="E2695">
        <v>42.1</v>
      </c>
      <c r="F2695">
        <v>94.4</v>
      </c>
      <c r="G2695">
        <v>53.82</v>
      </c>
      <c r="H2695">
        <v>51.83</v>
      </c>
      <c r="I2695">
        <v>0.94399999999999995</v>
      </c>
      <c r="J2695" s="4">
        <f t="shared" si="42"/>
        <v>44527.550497685188</v>
      </c>
    </row>
    <row r="2696" spans="1:10" x14ac:dyDescent="0.35">
      <c r="A2696">
        <v>2693</v>
      </c>
      <c r="B2696" s="5">
        <v>44527</v>
      </c>
      <c r="C2696" s="3">
        <v>0.5511921296296296</v>
      </c>
      <c r="D2696">
        <v>41</v>
      </c>
      <c r="E2696">
        <v>42</v>
      </c>
      <c r="F2696">
        <v>94.6</v>
      </c>
      <c r="G2696">
        <v>53.9</v>
      </c>
      <c r="H2696">
        <v>51.92</v>
      </c>
      <c r="I2696">
        <v>0.94599999999999995</v>
      </c>
      <c r="J2696" s="4">
        <f t="shared" si="42"/>
        <v>44527.551192129627</v>
      </c>
    </row>
    <row r="2697" spans="1:10" x14ac:dyDescent="0.35">
      <c r="A2697">
        <v>2694</v>
      </c>
      <c r="B2697" s="5">
        <v>44527</v>
      </c>
      <c r="C2697" s="3">
        <v>0.55188657407407404</v>
      </c>
      <c r="D2697">
        <v>41</v>
      </c>
      <c r="E2697">
        <v>42</v>
      </c>
      <c r="F2697">
        <v>94.6</v>
      </c>
      <c r="G2697">
        <v>53.86</v>
      </c>
      <c r="H2697">
        <v>51.88</v>
      </c>
      <c r="I2697">
        <v>0.94599999999999995</v>
      </c>
      <c r="J2697" s="4">
        <f t="shared" si="42"/>
        <v>44527.551886574074</v>
      </c>
    </row>
    <row r="2698" spans="1:10" x14ac:dyDescent="0.35">
      <c r="A2698">
        <v>2695</v>
      </c>
      <c r="B2698" s="5">
        <v>44527</v>
      </c>
      <c r="C2698" s="3">
        <v>0.55258101851851849</v>
      </c>
      <c r="D2698">
        <v>41</v>
      </c>
      <c r="E2698">
        <v>42</v>
      </c>
      <c r="F2698">
        <v>94.4</v>
      </c>
      <c r="G2698">
        <v>53.8</v>
      </c>
      <c r="H2698">
        <v>51.81</v>
      </c>
      <c r="I2698">
        <v>0.94399999999999995</v>
      </c>
      <c r="J2698" s="4">
        <f t="shared" si="42"/>
        <v>44527.552581018521</v>
      </c>
    </row>
    <row r="2699" spans="1:10" x14ac:dyDescent="0.35">
      <c r="A2699">
        <v>2696</v>
      </c>
      <c r="B2699" s="5">
        <v>44527</v>
      </c>
      <c r="C2699" s="3">
        <v>0.55327546296296293</v>
      </c>
      <c r="D2699">
        <v>40.9</v>
      </c>
      <c r="E2699">
        <v>42</v>
      </c>
      <c r="F2699">
        <v>94.4</v>
      </c>
      <c r="G2699">
        <v>53.79</v>
      </c>
      <c r="H2699">
        <v>51.8</v>
      </c>
      <c r="I2699">
        <v>0.94399999999999995</v>
      </c>
      <c r="J2699" s="4">
        <f t="shared" si="42"/>
        <v>44527.55327546296</v>
      </c>
    </row>
    <row r="2700" spans="1:10" x14ac:dyDescent="0.35">
      <c r="A2700">
        <v>2697</v>
      </c>
      <c r="B2700" s="5">
        <v>44527</v>
      </c>
      <c r="C2700" s="3">
        <v>0.55396990740740737</v>
      </c>
      <c r="D2700">
        <v>41</v>
      </c>
      <c r="E2700">
        <v>42</v>
      </c>
      <c r="F2700">
        <v>94.6</v>
      </c>
      <c r="G2700">
        <v>53.89</v>
      </c>
      <c r="H2700">
        <v>51.91</v>
      </c>
      <c r="I2700">
        <v>0.94599999999999995</v>
      </c>
      <c r="J2700" s="4">
        <f t="shared" si="42"/>
        <v>44527.553969907407</v>
      </c>
    </row>
    <row r="2701" spans="1:10" x14ac:dyDescent="0.35">
      <c r="A2701">
        <v>2698</v>
      </c>
      <c r="B2701" s="5">
        <v>44527</v>
      </c>
      <c r="C2701" s="3">
        <v>0.55466435185185181</v>
      </c>
      <c r="D2701">
        <v>41</v>
      </c>
      <c r="E2701">
        <v>42</v>
      </c>
      <c r="F2701">
        <v>94.7</v>
      </c>
      <c r="G2701">
        <v>53.93</v>
      </c>
      <c r="H2701">
        <v>51.96</v>
      </c>
      <c r="I2701">
        <v>0.94699999999999995</v>
      </c>
      <c r="J2701" s="4">
        <f t="shared" si="42"/>
        <v>44527.554664351854</v>
      </c>
    </row>
    <row r="2702" spans="1:10" x14ac:dyDescent="0.35">
      <c r="A2702">
        <v>2699</v>
      </c>
      <c r="B2702" s="5">
        <v>44527</v>
      </c>
      <c r="C2702" s="3">
        <v>0.55535879629629636</v>
      </c>
      <c r="D2702">
        <v>41</v>
      </c>
      <c r="E2702">
        <v>42</v>
      </c>
      <c r="F2702">
        <v>94.6</v>
      </c>
      <c r="G2702">
        <v>53.83</v>
      </c>
      <c r="H2702">
        <v>51.85</v>
      </c>
      <c r="I2702">
        <v>0.94599999999999995</v>
      </c>
      <c r="J2702" s="4">
        <f t="shared" si="42"/>
        <v>44527.555358796293</v>
      </c>
    </row>
    <row r="2703" spans="1:10" x14ac:dyDescent="0.35">
      <c r="A2703">
        <v>2700</v>
      </c>
      <c r="B2703" s="5">
        <v>44527</v>
      </c>
      <c r="C2703" s="3">
        <v>0.5560532407407407</v>
      </c>
      <c r="D2703">
        <v>41</v>
      </c>
      <c r="E2703">
        <v>42</v>
      </c>
      <c r="F2703">
        <v>94.5</v>
      </c>
      <c r="G2703">
        <v>53.82</v>
      </c>
      <c r="H2703">
        <v>51.82</v>
      </c>
      <c r="I2703">
        <v>0.94499999999999995</v>
      </c>
      <c r="J2703" s="4">
        <f t="shared" si="42"/>
        <v>44527.55605324074</v>
      </c>
    </row>
    <row r="2704" spans="1:10" x14ac:dyDescent="0.35">
      <c r="A2704">
        <v>2701</v>
      </c>
      <c r="B2704" s="5">
        <v>44527</v>
      </c>
      <c r="C2704" s="3">
        <v>0.55674768518518525</v>
      </c>
      <c r="D2704">
        <v>40.799999999999997</v>
      </c>
      <c r="E2704">
        <v>42</v>
      </c>
      <c r="F2704">
        <v>93.9</v>
      </c>
      <c r="G2704">
        <v>53.52</v>
      </c>
      <c r="H2704">
        <v>51.49</v>
      </c>
      <c r="I2704">
        <v>0.93899999999999995</v>
      </c>
      <c r="J2704" s="4">
        <f t="shared" si="42"/>
        <v>44527.556747685187</v>
      </c>
    </row>
    <row r="2705" spans="1:10" x14ac:dyDescent="0.35">
      <c r="A2705">
        <v>2702</v>
      </c>
      <c r="B2705" s="5">
        <v>44527</v>
      </c>
      <c r="C2705" s="3">
        <v>0.55744212962962958</v>
      </c>
      <c r="D2705">
        <v>37.200000000000003</v>
      </c>
      <c r="E2705">
        <v>42</v>
      </c>
      <c r="F2705">
        <v>77.400000000000006</v>
      </c>
      <c r="G2705">
        <v>44.58</v>
      </c>
      <c r="H2705">
        <v>41.79</v>
      </c>
      <c r="I2705">
        <v>0.77400000000000002</v>
      </c>
      <c r="J2705" s="4">
        <f t="shared" si="42"/>
        <v>44527.557442129626</v>
      </c>
    </row>
    <row r="2706" spans="1:10" x14ac:dyDescent="0.35">
      <c r="A2706">
        <v>2703</v>
      </c>
      <c r="B2706" s="5">
        <v>44527</v>
      </c>
      <c r="C2706" s="3">
        <v>0.55813657407407413</v>
      </c>
      <c r="D2706">
        <v>36.799999999999997</v>
      </c>
      <c r="E2706">
        <v>42</v>
      </c>
      <c r="F2706">
        <v>75.5</v>
      </c>
      <c r="G2706">
        <v>43.51</v>
      </c>
      <c r="H2706">
        <v>40.659999999999997</v>
      </c>
      <c r="I2706">
        <v>0.755</v>
      </c>
      <c r="J2706" s="4">
        <f t="shared" si="42"/>
        <v>44527.558136574073</v>
      </c>
    </row>
    <row r="2707" spans="1:10" x14ac:dyDescent="0.35">
      <c r="A2707">
        <v>2704</v>
      </c>
      <c r="B2707" s="5">
        <v>44527</v>
      </c>
      <c r="C2707" s="3">
        <v>0.55883101851851846</v>
      </c>
      <c r="D2707">
        <v>36.299999999999997</v>
      </c>
      <c r="E2707">
        <v>42</v>
      </c>
      <c r="F2707">
        <v>73.5</v>
      </c>
      <c r="G2707">
        <v>42.47</v>
      </c>
      <c r="H2707">
        <v>39.549999999999997</v>
      </c>
      <c r="I2707">
        <v>0.73499999999999999</v>
      </c>
      <c r="J2707" s="4">
        <f t="shared" si="42"/>
        <v>44527.558831018519</v>
      </c>
    </row>
    <row r="2708" spans="1:10" x14ac:dyDescent="0.35">
      <c r="A2708">
        <v>2705</v>
      </c>
      <c r="B2708" s="5">
        <v>44527</v>
      </c>
      <c r="C2708" s="3">
        <v>0.55952546296296302</v>
      </c>
      <c r="D2708">
        <v>36.200000000000003</v>
      </c>
      <c r="E2708">
        <v>42</v>
      </c>
      <c r="F2708">
        <v>73.099999999999994</v>
      </c>
      <c r="G2708">
        <v>42.25</v>
      </c>
      <c r="H2708">
        <v>39.33</v>
      </c>
      <c r="I2708">
        <v>0.73099999999999998</v>
      </c>
      <c r="J2708" s="4">
        <f t="shared" si="42"/>
        <v>44527.559525462966</v>
      </c>
    </row>
    <row r="2709" spans="1:10" x14ac:dyDescent="0.35">
      <c r="A2709">
        <v>2706</v>
      </c>
      <c r="B2709" s="5">
        <v>44527</v>
      </c>
      <c r="C2709" s="3">
        <v>0.56021990740740735</v>
      </c>
      <c r="D2709">
        <v>36.200000000000003</v>
      </c>
      <c r="E2709">
        <v>42</v>
      </c>
      <c r="F2709">
        <v>73.2</v>
      </c>
      <c r="G2709">
        <v>42.24</v>
      </c>
      <c r="H2709">
        <v>39.31</v>
      </c>
      <c r="I2709">
        <v>0.73199999999999998</v>
      </c>
      <c r="J2709" s="4">
        <f t="shared" si="42"/>
        <v>44527.560219907406</v>
      </c>
    </row>
    <row r="2710" spans="1:10" x14ac:dyDescent="0.35">
      <c r="A2710">
        <v>2707</v>
      </c>
      <c r="B2710" s="5">
        <v>44527</v>
      </c>
      <c r="C2710" s="3">
        <v>0.5609143518518519</v>
      </c>
      <c r="D2710">
        <v>36.200000000000003</v>
      </c>
      <c r="E2710">
        <v>42</v>
      </c>
      <c r="F2710">
        <v>73.2</v>
      </c>
      <c r="G2710">
        <v>42.28</v>
      </c>
      <c r="H2710">
        <v>39.36</v>
      </c>
      <c r="I2710">
        <v>0.73199999999999998</v>
      </c>
      <c r="J2710" s="4">
        <f t="shared" si="42"/>
        <v>44527.560914351852</v>
      </c>
    </row>
    <row r="2711" spans="1:10" x14ac:dyDescent="0.35">
      <c r="A2711">
        <v>2708</v>
      </c>
      <c r="B2711" s="5">
        <v>44527</v>
      </c>
      <c r="C2711" s="3">
        <v>0.56160879629629623</v>
      </c>
      <c r="D2711">
        <v>36.200000000000003</v>
      </c>
      <c r="E2711">
        <v>42</v>
      </c>
      <c r="F2711">
        <v>73.2</v>
      </c>
      <c r="G2711">
        <v>42.3</v>
      </c>
      <c r="H2711">
        <v>39.380000000000003</v>
      </c>
      <c r="I2711">
        <v>0.73199999999999998</v>
      </c>
      <c r="J2711" s="4">
        <f t="shared" si="42"/>
        <v>44527.561608796299</v>
      </c>
    </row>
    <row r="2712" spans="1:10" x14ac:dyDescent="0.35">
      <c r="A2712">
        <v>2709</v>
      </c>
      <c r="B2712" s="5">
        <v>44527</v>
      </c>
      <c r="C2712" s="3">
        <v>0.56230324074074078</v>
      </c>
      <c r="D2712">
        <v>36.200000000000003</v>
      </c>
      <c r="E2712">
        <v>42</v>
      </c>
      <c r="F2712">
        <v>73.2</v>
      </c>
      <c r="G2712">
        <v>42.24</v>
      </c>
      <c r="H2712">
        <v>39.32</v>
      </c>
      <c r="I2712">
        <v>0.73199999999999998</v>
      </c>
      <c r="J2712" s="4">
        <f t="shared" si="42"/>
        <v>44527.562303240738</v>
      </c>
    </row>
    <row r="2713" spans="1:10" x14ac:dyDescent="0.35">
      <c r="A2713">
        <v>2710</v>
      </c>
      <c r="B2713" s="5">
        <v>44527</v>
      </c>
      <c r="C2713" s="3">
        <v>0.56299768518518511</v>
      </c>
      <c r="D2713">
        <v>36.200000000000003</v>
      </c>
      <c r="E2713">
        <v>42</v>
      </c>
      <c r="F2713">
        <v>73.2</v>
      </c>
      <c r="G2713">
        <v>42.27</v>
      </c>
      <c r="H2713">
        <v>39.35</v>
      </c>
      <c r="I2713">
        <v>0.73199999999999998</v>
      </c>
      <c r="J2713" s="4">
        <f t="shared" si="42"/>
        <v>44527.562997685185</v>
      </c>
    </row>
    <row r="2714" spans="1:10" x14ac:dyDescent="0.35">
      <c r="A2714">
        <v>2711</v>
      </c>
      <c r="B2714" s="5">
        <v>44527</v>
      </c>
      <c r="C2714" s="3">
        <v>0.56369212962962967</v>
      </c>
      <c r="D2714">
        <v>36.200000000000003</v>
      </c>
      <c r="E2714">
        <v>42</v>
      </c>
      <c r="F2714">
        <v>73.2</v>
      </c>
      <c r="G2714">
        <v>42.24</v>
      </c>
      <c r="H2714">
        <v>39.31</v>
      </c>
      <c r="I2714">
        <v>0.73199999999999998</v>
      </c>
      <c r="J2714" s="4">
        <f t="shared" si="42"/>
        <v>44527.563692129632</v>
      </c>
    </row>
    <row r="2715" spans="1:10" x14ac:dyDescent="0.35">
      <c r="A2715">
        <v>2712</v>
      </c>
      <c r="B2715" s="5">
        <v>44527</v>
      </c>
      <c r="C2715" s="3">
        <v>0.56438657407407411</v>
      </c>
      <c r="D2715">
        <v>36.1</v>
      </c>
      <c r="E2715">
        <v>42</v>
      </c>
      <c r="F2715">
        <v>73.099999999999994</v>
      </c>
      <c r="G2715">
        <v>42.16</v>
      </c>
      <c r="H2715">
        <v>39.229999999999997</v>
      </c>
      <c r="I2715">
        <v>0.73099999999999998</v>
      </c>
      <c r="J2715" s="4">
        <f t="shared" si="42"/>
        <v>44527.564386574071</v>
      </c>
    </row>
    <row r="2716" spans="1:10" x14ac:dyDescent="0.35">
      <c r="A2716">
        <v>2713</v>
      </c>
      <c r="B2716" s="5">
        <v>44527</v>
      </c>
      <c r="C2716" s="3">
        <v>0.56508101851851855</v>
      </c>
      <c r="D2716">
        <v>36.200000000000003</v>
      </c>
      <c r="E2716">
        <v>42</v>
      </c>
      <c r="F2716">
        <v>73.099999999999994</v>
      </c>
      <c r="G2716">
        <v>42.18</v>
      </c>
      <c r="H2716">
        <v>39.25</v>
      </c>
      <c r="I2716">
        <v>0.73099999999999998</v>
      </c>
      <c r="J2716" s="4">
        <f t="shared" si="42"/>
        <v>44527.565081018518</v>
      </c>
    </row>
    <row r="2717" spans="1:10" x14ac:dyDescent="0.35">
      <c r="A2717">
        <v>2714</v>
      </c>
      <c r="B2717" s="5">
        <v>44527</v>
      </c>
      <c r="C2717" s="3">
        <v>0.56577546296296299</v>
      </c>
      <c r="D2717">
        <v>36.1</v>
      </c>
      <c r="E2717">
        <v>42</v>
      </c>
      <c r="F2717">
        <v>73.099999999999994</v>
      </c>
      <c r="G2717">
        <v>42.17</v>
      </c>
      <c r="H2717">
        <v>39.25</v>
      </c>
      <c r="I2717">
        <v>0.73099999999999998</v>
      </c>
      <c r="J2717" s="4">
        <f t="shared" si="42"/>
        <v>44527.565775462965</v>
      </c>
    </row>
    <row r="2718" spans="1:10" x14ac:dyDescent="0.35">
      <c r="A2718">
        <v>2715</v>
      </c>
      <c r="B2718" s="5">
        <v>44527</v>
      </c>
      <c r="C2718" s="3">
        <v>0.56646990740740744</v>
      </c>
      <c r="D2718">
        <v>36.200000000000003</v>
      </c>
      <c r="E2718">
        <v>42</v>
      </c>
      <c r="F2718">
        <v>73.2</v>
      </c>
      <c r="G2718">
        <v>42.19</v>
      </c>
      <c r="H2718">
        <v>39.270000000000003</v>
      </c>
      <c r="I2718">
        <v>0.73199999999999998</v>
      </c>
      <c r="J2718" s="4">
        <f t="shared" si="42"/>
        <v>44527.566469907404</v>
      </c>
    </row>
    <row r="2719" spans="1:10" x14ac:dyDescent="0.35">
      <c r="A2719">
        <v>2716</v>
      </c>
      <c r="B2719" s="5">
        <v>44527</v>
      </c>
      <c r="C2719" s="3">
        <v>0.56716435185185188</v>
      </c>
      <c r="D2719">
        <v>36.200000000000003</v>
      </c>
      <c r="E2719">
        <v>42</v>
      </c>
      <c r="F2719">
        <v>73.2</v>
      </c>
      <c r="G2719">
        <v>42.22</v>
      </c>
      <c r="H2719">
        <v>39.29</v>
      </c>
      <c r="I2719">
        <v>0.73199999999999998</v>
      </c>
      <c r="J2719" s="4">
        <f t="shared" si="42"/>
        <v>44527.567164351851</v>
      </c>
    </row>
    <row r="2720" spans="1:10" x14ac:dyDescent="0.35">
      <c r="A2720">
        <v>2717</v>
      </c>
      <c r="B2720" s="5">
        <v>44527</v>
      </c>
      <c r="C2720" s="3">
        <v>0.56785879629629632</v>
      </c>
      <c r="D2720">
        <v>36.200000000000003</v>
      </c>
      <c r="E2720">
        <v>42</v>
      </c>
      <c r="F2720">
        <v>73.2</v>
      </c>
      <c r="G2720">
        <v>42.22</v>
      </c>
      <c r="H2720">
        <v>39.29</v>
      </c>
      <c r="I2720">
        <v>0.73199999999999998</v>
      </c>
      <c r="J2720" s="4">
        <f t="shared" si="42"/>
        <v>44527.567858796298</v>
      </c>
    </row>
    <row r="2721" spans="1:10" x14ac:dyDescent="0.35">
      <c r="A2721">
        <v>2718</v>
      </c>
      <c r="B2721" s="5">
        <v>44527</v>
      </c>
      <c r="C2721" s="3">
        <v>0.56855324074074076</v>
      </c>
      <c r="D2721">
        <v>36.200000000000003</v>
      </c>
      <c r="E2721">
        <v>42</v>
      </c>
      <c r="F2721">
        <v>73.2</v>
      </c>
      <c r="G2721">
        <v>42.19</v>
      </c>
      <c r="H2721">
        <v>39.270000000000003</v>
      </c>
      <c r="I2721">
        <v>0.73199999999999998</v>
      </c>
      <c r="J2721" s="4">
        <f t="shared" si="42"/>
        <v>44527.568553240744</v>
      </c>
    </row>
    <row r="2722" spans="1:10" x14ac:dyDescent="0.35">
      <c r="A2722">
        <v>2719</v>
      </c>
      <c r="B2722" s="5">
        <v>44527</v>
      </c>
      <c r="C2722" s="3">
        <v>0.5692476851851852</v>
      </c>
      <c r="D2722">
        <v>36.200000000000003</v>
      </c>
      <c r="E2722">
        <v>41.9</v>
      </c>
      <c r="F2722">
        <v>73.3</v>
      </c>
      <c r="G2722">
        <v>42.19</v>
      </c>
      <c r="H2722">
        <v>39.26</v>
      </c>
      <c r="I2722">
        <v>0.73299999999999998</v>
      </c>
      <c r="J2722" s="4">
        <f t="shared" si="42"/>
        <v>44527.569247685184</v>
      </c>
    </row>
    <row r="2723" spans="1:10" x14ac:dyDescent="0.35">
      <c r="A2723">
        <v>2720</v>
      </c>
      <c r="B2723" s="5">
        <v>44527</v>
      </c>
      <c r="C2723" s="3">
        <v>0.56994212962962965</v>
      </c>
      <c r="D2723">
        <v>36.200000000000003</v>
      </c>
      <c r="E2723">
        <v>41.9</v>
      </c>
      <c r="F2723">
        <v>73.2</v>
      </c>
      <c r="G2723">
        <v>42.2</v>
      </c>
      <c r="H2723">
        <v>39.28</v>
      </c>
      <c r="I2723">
        <v>0.73199999999999998</v>
      </c>
      <c r="J2723" s="4">
        <f t="shared" si="42"/>
        <v>44527.56994212963</v>
      </c>
    </row>
    <row r="2724" spans="1:10" x14ac:dyDescent="0.35">
      <c r="A2724">
        <v>2721</v>
      </c>
      <c r="B2724" s="5">
        <v>44527</v>
      </c>
      <c r="C2724" s="3">
        <v>0.57063657407407409</v>
      </c>
      <c r="D2724">
        <v>36.1</v>
      </c>
      <c r="E2724">
        <v>42</v>
      </c>
      <c r="F2724">
        <v>73.099999999999994</v>
      </c>
      <c r="G2724">
        <v>42.16</v>
      </c>
      <c r="H2724">
        <v>39.24</v>
      </c>
      <c r="I2724">
        <v>0.73099999999999998</v>
      </c>
      <c r="J2724" s="4">
        <f t="shared" si="42"/>
        <v>44527.570636574077</v>
      </c>
    </row>
    <row r="2725" spans="1:10" x14ac:dyDescent="0.35">
      <c r="A2725">
        <v>2722</v>
      </c>
      <c r="B2725" s="5">
        <v>44527</v>
      </c>
      <c r="C2725" s="3">
        <v>0.57133101851851853</v>
      </c>
      <c r="D2725">
        <v>36.1</v>
      </c>
      <c r="E2725">
        <v>42</v>
      </c>
      <c r="F2725">
        <v>73</v>
      </c>
      <c r="G2725">
        <v>42.11</v>
      </c>
      <c r="H2725">
        <v>39.18</v>
      </c>
      <c r="I2725">
        <v>0.73</v>
      </c>
      <c r="J2725" s="4">
        <f t="shared" si="42"/>
        <v>44527.571331018517</v>
      </c>
    </row>
    <row r="2726" spans="1:10" x14ac:dyDescent="0.35">
      <c r="A2726">
        <v>2723</v>
      </c>
      <c r="B2726" s="5">
        <v>44527</v>
      </c>
      <c r="C2726" s="3">
        <v>0.57202546296296297</v>
      </c>
      <c r="D2726">
        <v>36.1</v>
      </c>
      <c r="E2726">
        <v>42</v>
      </c>
      <c r="F2726">
        <v>73.099999999999994</v>
      </c>
      <c r="G2726">
        <v>42.13</v>
      </c>
      <c r="H2726">
        <v>39.200000000000003</v>
      </c>
      <c r="I2726">
        <v>0.73099999999999998</v>
      </c>
      <c r="J2726" s="4">
        <f t="shared" si="42"/>
        <v>44527.572025462963</v>
      </c>
    </row>
    <row r="2727" spans="1:10" x14ac:dyDescent="0.35">
      <c r="A2727">
        <v>2724</v>
      </c>
      <c r="B2727" s="5">
        <v>44527</v>
      </c>
      <c r="C2727" s="3">
        <v>0.57271990740740741</v>
      </c>
      <c r="D2727">
        <v>36.1</v>
      </c>
      <c r="E2727">
        <v>42</v>
      </c>
      <c r="F2727">
        <v>73.099999999999994</v>
      </c>
      <c r="G2727">
        <v>42.12</v>
      </c>
      <c r="H2727">
        <v>39.19</v>
      </c>
      <c r="I2727">
        <v>0.73099999999999998</v>
      </c>
      <c r="J2727" s="4">
        <f t="shared" si="42"/>
        <v>44527.57271990741</v>
      </c>
    </row>
    <row r="2728" spans="1:10" x14ac:dyDescent="0.35">
      <c r="A2728">
        <v>2725</v>
      </c>
      <c r="B2728" s="5">
        <v>44527</v>
      </c>
      <c r="C2728" s="3">
        <v>0.57341435185185186</v>
      </c>
      <c r="D2728">
        <v>36.1</v>
      </c>
      <c r="E2728">
        <v>41.9</v>
      </c>
      <c r="F2728">
        <v>73.099999999999994</v>
      </c>
      <c r="G2728">
        <v>42.13</v>
      </c>
      <c r="H2728">
        <v>39.200000000000003</v>
      </c>
      <c r="I2728">
        <v>0.73099999999999998</v>
      </c>
      <c r="J2728" s="4">
        <f t="shared" si="42"/>
        <v>44527.573414351849</v>
      </c>
    </row>
    <row r="2729" spans="1:10" x14ac:dyDescent="0.35">
      <c r="A2729">
        <v>2726</v>
      </c>
      <c r="B2729" s="5">
        <v>44527</v>
      </c>
      <c r="C2729" s="3">
        <v>0.5741087962962963</v>
      </c>
      <c r="D2729">
        <v>36.1</v>
      </c>
      <c r="E2729">
        <v>41.9</v>
      </c>
      <c r="F2729">
        <v>73.099999999999994</v>
      </c>
      <c r="G2729">
        <v>42.15</v>
      </c>
      <c r="H2729">
        <v>39.21</v>
      </c>
      <c r="I2729">
        <v>0.73099999999999998</v>
      </c>
      <c r="J2729" s="4">
        <f t="shared" si="42"/>
        <v>44527.574108796296</v>
      </c>
    </row>
    <row r="2730" spans="1:10" x14ac:dyDescent="0.35">
      <c r="A2730">
        <v>2727</v>
      </c>
      <c r="B2730" s="5">
        <v>44527</v>
      </c>
      <c r="C2730" s="3">
        <v>0.57480324074074074</v>
      </c>
      <c r="D2730">
        <v>36.1</v>
      </c>
      <c r="E2730">
        <v>42</v>
      </c>
      <c r="F2730">
        <v>73</v>
      </c>
      <c r="G2730">
        <v>42.09</v>
      </c>
      <c r="H2730">
        <v>39.159999999999997</v>
      </c>
      <c r="I2730">
        <v>0.73</v>
      </c>
      <c r="J2730" s="4">
        <f t="shared" si="42"/>
        <v>44527.574803240743</v>
      </c>
    </row>
    <row r="2731" spans="1:10" x14ac:dyDescent="0.35">
      <c r="A2731">
        <v>2728</v>
      </c>
      <c r="B2731" s="5">
        <v>44527</v>
      </c>
      <c r="C2731" s="3">
        <v>0.57549768518518518</v>
      </c>
      <c r="D2731">
        <v>36.1</v>
      </c>
      <c r="E2731">
        <v>42</v>
      </c>
      <c r="F2731">
        <v>73</v>
      </c>
      <c r="G2731">
        <v>42.12</v>
      </c>
      <c r="H2731">
        <v>39.19</v>
      </c>
      <c r="I2731">
        <v>0.73</v>
      </c>
      <c r="J2731" s="4">
        <f t="shared" si="42"/>
        <v>44527.575497685182</v>
      </c>
    </row>
    <row r="2732" spans="1:10" x14ac:dyDescent="0.35">
      <c r="A2732">
        <v>2729</v>
      </c>
      <c r="B2732" s="5">
        <v>44527</v>
      </c>
      <c r="C2732" s="3">
        <v>0.57619212962962962</v>
      </c>
      <c r="D2732">
        <v>36.1</v>
      </c>
      <c r="E2732">
        <v>42</v>
      </c>
      <c r="F2732">
        <v>73.099999999999994</v>
      </c>
      <c r="G2732">
        <v>42.15</v>
      </c>
      <c r="H2732">
        <v>39.22</v>
      </c>
      <c r="I2732">
        <v>0.73099999999999998</v>
      </c>
      <c r="J2732" s="4">
        <f t="shared" si="42"/>
        <v>44527.576192129629</v>
      </c>
    </row>
    <row r="2733" spans="1:10" x14ac:dyDescent="0.35">
      <c r="A2733">
        <v>2730</v>
      </c>
      <c r="B2733" s="5">
        <v>44527</v>
      </c>
      <c r="C2733" s="3">
        <v>0.57688657407407407</v>
      </c>
      <c r="D2733">
        <v>36.1</v>
      </c>
      <c r="E2733">
        <v>42</v>
      </c>
      <c r="F2733">
        <v>72.900000000000006</v>
      </c>
      <c r="G2733">
        <v>42.07</v>
      </c>
      <c r="H2733">
        <v>39.130000000000003</v>
      </c>
      <c r="I2733">
        <v>0.72899999999999998</v>
      </c>
      <c r="J2733" s="4">
        <f t="shared" si="42"/>
        <v>44527.576886574076</v>
      </c>
    </row>
    <row r="2734" spans="1:10" x14ac:dyDescent="0.35">
      <c r="A2734">
        <v>2731</v>
      </c>
      <c r="B2734" s="5">
        <v>44527</v>
      </c>
      <c r="C2734" s="3">
        <v>0.57758101851851851</v>
      </c>
      <c r="D2734">
        <v>36.1</v>
      </c>
      <c r="E2734">
        <v>42</v>
      </c>
      <c r="F2734">
        <v>72.900000000000006</v>
      </c>
      <c r="G2734">
        <v>42.07</v>
      </c>
      <c r="H2734">
        <v>39.14</v>
      </c>
      <c r="I2734">
        <v>0.72899999999999998</v>
      </c>
      <c r="J2734" s="4">
        <f t="shared" si="42"/>
        <v>44527.577581018515</v>
      </c>
    </row>
    <row r="2735" spans="1:10" x14ac:dyDescent="0.35">
      <c r="A2735">
        <v>2732</v>
      </c>
      <c r="B2735" s="5">
        <v>44527</v>
      </c>
      <c r="C2735" s="3">
        <v>0.57827546296296295</v>
      </c>
      <c r="D2735">
        <v>36.200000000000003</v>
      </c>
      <c r="E2735">
        <v>42</v>
      </c>
      <c r="F2735">
        <v>73.2</v>
      </c>
      <c r="G2735">
        <v>42.2</v>
      </c>
      <c r="H2735">
        <v>39.270000000000003</v>
      </c>
      <c r="I2735">
        <v>0.73199999999999998</v>
      </c>
      <c r="J2735" s="4">
        <f t="shared" si="42"/>
        <v>44527.578275462962</v>
      </c>
    </row>
    <row r="2736" spans="1:10" x14ac:dyDescent="0.35">
      <c r="A2736">
        <v>2733</v>
      </c>
      <c r="B2736" s="5">
        <v>44527</v>
      </c>
      <c r="C2736" s="3">
        <v>0.57896990740740739</v>
      </c>
      <c r="D2736">
        <v>36.200000000000003</v>
      </c>
      <c r="E2736">
        <v>42</v>
      </c>
      <c r="F2736">
        <v>73.3</v>
      </c>
      <c r="G2736">
        <v>42.27</v>
      </c>
      <c r="H2736">
        <v>39.340000000000003</v>
      </c>
      <c r="I2736">
        <v>0.73299999999999998</v>
      </c>
      <c r="J2736" s="4">
        <f t="shared" si="42"/>
        <v>44527.578969907408</v>
      </c>
    </row>
    <row r="2737" spans="1:10" x14ac:dyDescent="0.35">
      <c r="A2737">
        <v>2734</v>
      </c>
      <c r="B2737" s="5">
        <v>44527</v>
      </c>
      <c r="C2737" s="3">
        <v>0.57966435185185183</v>
      </c>
      <c r="D2737">
        <v>36.200000000000003</v>
      </c>
      <c r="E2737">
        <v>42</v>
      </c>
      <c r="F2737">
        <v>73.3</v>
      </c>
      <c r="G2737">
        <v>42.3</v>
      </c>
      <c r="H2737">
        <v>39.369999999999997</v>
      </c>
      <c r="I2737">
        <v>0.73299999999999998</v>
      </c>
      <c r="J2737" s="4">
        <f t="shared" si="42"/>
        <v>44527.579664351855</v>
      </c>
    </row>
    <row r="2738" spans="1:10" x14ac:dyDescent="0.35">
      <c r="A2738">
        <v>2735</v>
      </c>
      <c r="B2738" s="5">
        <v>44527</v>
      </c>
      <c r="C2738" s="3">
        <v>0.58035879629629628</v>
      </c>
      <c r="D2738">
        <v>36.200000000000003</v>
      </c>
      <c r="E2738">
        <v>42</v>
      </c>
      <c r="F2738">
        <v>73.099999999999994</v>
      </c>
      <c r="G2738">
        <v>42.24</v>
      </c>
      <c r="H2738">
        <v>39.32</v>
      </c>
      <c r="I2738">
        <v>0.73099999999999998</v>
      </c>
      <c r="J2738" s="4">
        <f t="shared" si="42"/>
        <v>44527.580358796295</v>
      </c>
    </row>
    <row r="2739" spans="1:10" x14ac:dyDescent="0.35">
      <c r="A2739">
        <v>2736</v>
      </c>
      <c r="B2739" s="5">
        <v>44527</v>
      </c>
      <c r="C2739" s="3">
        <v>0.58105324074074072</v>
      </c>
      <c r="D2739">
        <v>36.1</v>
      </c>
      <c r="E2739">
        <v>42</v>
      </c>
      <c r="F2739">
        <v>73</v>
      </c>
      <c r="G2739">
        <v>42.15</v>
      </c>
      <c r="H2739">
        <v>39.22</v>
      </c>
      <c r="I2739">
        <v>0.73</v>
      </c>
      <c r="J2739" s="4">
        <f t="shared" si="42"/>
        <v>44527.581053240741</v>
      </c>
    </row>
    <row r="2740" spans="1:10" x14ac:dyDescent="0.35">
      <c r="A2740">
        <v>2737</v>
      </c>
      <c r="B2740" s="5">
        <v>44527</v>
      </c>
      <c r="C2740" s="3">
        <v>0.58174768518518516</v>
      </c>
      <c r="D2740">
        <v>36.1</v>
      </c>
      <c r="E2740">
        <v>42</v>
      </c>
      <c r="F2740">
        <v>73.099999999999994</v>
      </c>
      <c r="G2740">
        <v>42.18</v>
      </c>
      <c r="H2740">
        <v>39.25</v>
      </c>
      <c r="I2740">
        <v>0.73099999999999998</v>
      </c>
      <c r="J2740" s="4">
        <f t="shared" si="42"/>
        <v>44527.581747685188</v>
      </c>
    </row>
    <row r="2741" spans="1:10" x14ac:dyDescent="0.35">
      <c r="A2741">
        <v>2738</v>
      </c>
      <c r="B2741" s="5">
        <v>44527</v>
      </c>
      <c r="C2741" s="3">
        <v>0.5824421296296296</v>
      </c>
      <c r="D2741">
        <v>36.1</v>
      </c>
      <c r="E2741">
        <v>41.9</v>
      </c>
      <c r="F2741">
        <v>73.2</v>
      </c>
      <c r="G2741">
        <v>42.16</v>
      </c>
      <c r="H2741">
        <v>39.229999999999997</v>
      </c>
      <c r="I2741">
        <v>0.73199999999999998</v>
      </c>
      <c r="J2741" s="4">
        <f t="shared" si="42"/>
        <v>44527.582442129627</v>
      </c>
    </row>
    <row r="2742" spans="1:10" x14ac:dyDescent="0.35">
      <c r="A2742">
        <v>2739</v>
      </c>
      <c r="B2742" s="5">
        <v>44527</v>
      </c>
      <c r="C2742" s="3">
        <v>0.58313657407407404</v>
      </c>
      <c r="D2742">
        <v>36.1</v>
      </c>
      <c r="E2742">
        <v>42</v>
      </c>
      <c r="F2742">
        <v>73.099999999999994</v>
      </c>
      <c r="G2742">
        <v>42.15</v>
      </c>
      <c r="H2742">
        <v>39.22</v>
      </c>
      <c r="I2742">
        <v>0.73099999999999998</v>
      </c>
      <c r="J2742" s="4">
        <f t="shared" si="42"/>
        <v>44527.583136574074</v>
      </c>
    </row>
    <row r="2743" spans="1:10" x14ac:dyDescent="0.35">
      <c r="A2743">
        <v>2740</v>
      </c>
      <c r="B2743" s="5">
        <v>44527</v>
      </c>
      <c r="C2743" s="3">
        <v>0.58383101851851849</v>
      </c>
      <c r="D2743">
        <v>36.1</v>
      </c>
      <c r="E2743">
        <v>42</v>
      </c>
      <c r="F2743">
        <v>73.099999999999994</v>
      </c>
      <c r="G2743">
        <v>42.15</v>
      </c>
      <c r="H2743">
        <v>39.22</v>
      </c>
      <c r="I2743">
        <v>0.73099999999999998</v>
      </c>
      <c r="J2743" s="4">
        <f t="shared" si="42"/>
        <v>44527.583831018521</v>
      </c>
    </row>
    <row r="2744" spans="1:10" x14ac:dyDescent="0.35">
      <c r="A2744">
        <v>2741</v>
      </c>
      <c r="B2744" s="5">
        <v>44527</v>
      </c>
      <c r="C2744" s="3">
        <v>0.58452546296296293</v>
      </c>
      <c r="D2744">
        <v>36.1</v>
      </c>
      <c r="E2744">
        <v>42</v>
      </c>
      <c r="F2744">
        <v>73.099999999999994</v>
      </c>
      <c r="G2744">
        <v>42.13</v>
      </c>
      <c r="H2744">
        <v>39.200000000000003</v>
      </c>
      <c r="I2744">
        <v>0.73099999999999998</v>
      </c>
      <c r="J2744" s="4">
        <f t="shared" si="42"/>
        <v>44527.58452546296</v>
      </c>
    </row>
    <row r="2745" spans="1:10" x14ac:dyDescent="0.35">
      <c r="A2745">
        <v>2742</v>
      </c>
      <c r="B2745" s="5">
        <v>44527</v>
      </c>
      <c r="C2745" s="3">
        <v>0.58521990740740748</v>
      </c>
      <c r="D2745">
        <v>36.1</v>
      </c>
      <c r="E2745">
        <v>42</v>
      </c>
      <c r="F2745">
        <v>73.099999999999994</v>
      </c>
      <c r="G2745">
        <v>42.17</v>
      </c>
      <c r="H2745">
        <v>39.24</v>
      </c>
      <c r="I2745">
        <v>0.73099999999999998</v>
      </c>
      <c r="J2745" s="4">
        <f t="shared" si="42"/>
        <v>44527.585219907407</v>
      </c>
    </row>
    <row r="2746" spans="1:10" x14ac:dyDescent="0.35">
      <c r="A2746">
        <v>2743</v>
      </c>
      <c r="B2746" s="5">
        <v>44527</v>
      </c>
      <c r="C2746" s="3">
        <v>0.58591435185185181</v>
      </c>
      <c r="D2746">
        <v>36.200000000000003</v>
      </c>
      <c r="E2746">
        <v>42</v>
      </c>
      <c r="F2746">
        <v>73.3</v>
      </c>
      <c r="G2746">
        <v>42.24</v>
      </c>
      <c r="H2746">
        <v>39.31</v>
      </c>
      <c r="I2746">
        <v>0.73299999999999998</v>
      </c>
      <c r="J2746" s="4">
        <f t="shared" si="42"/>
        <v>44527.585914351854</v>
      </c>
    </row>
    <row r="2747" spans="1:10" x14ac:dyDescent="0.35">
      <c r="A2747">
        <v>2744</v>
      </c>
      <c r="B2747" s="5">
        <v>44527</v>
      </c>
      <c r="C2747" s="3">
        <v>0.58660879629629636</v>
      </c>
      <c r="D2747">
        <v>36.200000000000003</v>
      </c>
      <c r="E2747">
        <v>42</v>
      </c>
      <c r="F2747">
        <v>73.2</v>
      </c>
      <c r="G2747">
        <v>42.22</v>
      </c>
      <c r="H2747">
        <v>39.299999999999997</v>
      </c>
      <c r="I2747">
        <v>0.73199999999999998</v>
      </c>
      <c r="J2747" s="4">
        <f t="shared" si="42"/>
        <v>44527.586608796293</v>
      </c>
    </row>
    <row r="2748" spans="1:10" x14ac:dyDescent="0.35">
      <c r="A2748">
        <v>2745</v>
      </c>
      <c r="B2748" s="5">
        <v>44527</v>
      </c>
      <c r="C2748" s="3">
        <v>0.5873032407407407</v>
      </c>
      <c r="D2748">
        <v>36.1</v>
      </c>
      <c r="E2748">
        <v>42</v>
      </c>
      <c r="F2748">
        <v>73.099999999999994</v>
      </c>
      <c r="G2748">
        <v>42.18</v>
      </c>
      <c r="H2748">
        <v>39.25</v>
      </c>
      <c r="I2748">
        <v>0.73099999999999998</v>
      </c>
      <c r="J2748" s="4">
        <f t="shared" si="42"/>
        <v>44527.58730324074</v>
      </c>
    </row>
    <row r="2749" spans="1:10" x14ac:dyDescent="0.35">
      <c r="A2749">
        <v>2746</v>
      </c>
      <c r="B2749" s="5">
        <v>44527</v>
      </c>
      <c r="C2749" s="3">
        <v>0.58799768518518525</v>
      </c>
      <c r="D2749">
        <v>36.1</v>
      </c>
      <c r="E2749">
        <v>42</v>
      </c>
      <c r="F2749">
        <v>73.099999999999994</v>
      </c>
      <c r="G2749">
        <v>42.18</v>
      </c>
      <c r="H2749">
        <v>39.25</v>
      </c>
      <c r="I2749">
        <v>0.73099999999999998</v>
      </c>
      <c r="J2749" s="4">
        <f t="shared" si="42"/>
        <v>44527.587997685187</v>
      </c>
    </row>
    <row r="2750" spans="1:10" x14ac:dyDescent="0.35">
      <c r="A2750">
        <v>2747</v>
      </c>
      <c r="B2750" s="5">
        <v>44527</v>
      </c>
      <c r="C2750" s="3">
        <v>0.58869212962962958</v>
      </c>
      <c r="D2750">
        <v>36.1</v>
      </c>
      <c r="E2750">
        <v>42</v>
      </c>
      <c r="F2750">
        <v>73</v>
      </c>
      <c r="G2750">
        <v>42.16</v>
      </c>
      <c r="H2750">
        <v>39.229999999999997</v>
      </c>
      <c r="I2750">
        <v>0.73</v>
      </c>
      <c r="J2750" s="4">
        <f t="shared" si="42"/>
        <v>44527.588692129626</v>
      </c>
    </row>
    <row r="2751" spans="1:10" x14ac:dyDescent="0.35">
      <c r="A2751">
        <v>2748</v>
      </c>
      <c r="B2751" s="5">
        <v>44527</v>
      </c>
      <c r="C2751" s="3">
        <v>0.58938657407407413</v>
      </c>
      <c r="D2751">
        <v>36.200000000000003</v>
      </c>
      <c r="E2751">
        <v>42</v>
      </c>
      <c r="F2751">
        <v>73.099999999999994</v>
      </c>
      <c r="G2751">
        <v>42.2</v>
      </c>
      <c r="H2751">
        <v>39.270000000000003</v>
      </c>
      <c r="I2751">
        <v>0.73099999999999998</v>
      </c>
      <c r="J2751" s="4">
        <f t="shared" si="42"/>
        <v>44527.589386574073</v>
      </c>
    </row>
    <row r="2752" spans="1:10" x14ac:dyDescent="0.35">
      <c r="A2752">
        <v>2749</v>
      </c>
      <c r="B2752" s="5">
        <v>44527</v>
      </c>
      <c r="C2752" s="3">
        <v>0.59008101851851846</v>
      </c>
      <c r="D2752">
        <v>36.200000000000003</v>
      </c>
      <c r="E2752">
        <v>42</v>
      </c>
      <c r="F2752">
        <v>73.3</v>
      </c>
      <c r="G2752">
        <v>42.25</v>
      </c>
      <c r="H2752">
        <v>39.33</v>
      </c>
      <c r="I2752">
        <v>0.73299999999999998</v>
      </c>
      <c r="J2752" s="4">
        <f t="shared" si="42"/>
        <v>44527.590081018519</v>
      </c>
    </row>
    <row r="2753" spans="1:10" x14ac:dyDescent="0.35">
      <c r="A2753">
        <v>2750</v>
      </c>
      <c r="B2753" s="5">
        <v>44527</v>
      </c>
      <c r="C2753" s="3">
        <v>0.59077546296296302</v>
      </c>
      <c r="D2753">
        <v>36.200000000000003</v>
      </c>
      <c r="E2753">
        <v>42</v>
      </c>
      <c r="F2753">
        <v>73.3</v>
      </c>
      <c r="G2753">
        <v>42.26</v>
      </c>
      <c r="H2753">
        <v>39.340000000000003</v>
      </c>
      <c r="I2753">
        <v>0.73299999999999998</v>
      </c>
      <c r="J2753" s="4">
        <f t="shared" si="42"/>
        <v>44527.590775462966</v>
      </c>
    </row>
    <row r="2754" spans="1:10" x14ac:dyDescent="0.35">
      <c r="A2754">
        <v>2751</v>
      </c>
      <c r="B2754" s="5">
        <v>44527</v>
      </c>
      <c r="C2754" s="3">
        <v>0.59146990740740735</v>
      </c>
      <c r="D2754">
        <v>36.200000000000003</v>
      </c>
      <c r="E2754">
        <v>42</v>
      </c>
      <c r="F2754">
        <v>73.3</v>
      </c>
      <c r="G2754">
        <v>42.26</v>
      </c>
      <c r="H2754">
        <v>39.33</v>
      </c>
      <c r="I2754">
        <v>0.73299999999999998</v>
      </c>
      <c r="J2754" s="4">
        <f t="shared" si="42"/>
        <v>44527.591469907406</v>
      </c>
    </row>
    <row r="2755" spans="1:10" x14ac:dyDescent="0.35">
      <c r="A2755">
        <v>2752</v>
      </c>
      <c r="B2755" s="5">
        <v>44527</v>
      </c>
      <c r="C2755" s="3">
        <v>0.5921643518518519</v>
      </c>
      <c r="D2755">
        <v>32.299999999999997</v>
      </c>
      <c r="E2755">
        <v>42</v>
      </c>
      <c r="F2755">
        <v>59</v>
      </c>
      <c r="G2755">
        <v>34.51</v>
      </c>
      <c r="H2755">
        <v>31.33</v>
      </c>
      <c r="I2755">
        <v>0.59</v>
      </c>
      <c r="J2755" s="4">
        <f t="shared" si="42"/>
        <v>44527.592164351852</v>
      </c>
    </row>
    <row r="2756" spans="1:10" x14ac:dyDescent="0.35">
      <c r="A2756">
        <v>2753</v>
      </c>
      <c r="B2756" s="5">
        <v>44527</v>
      </c>
      <c r="C2756" s="3">
        <v>0.59285879629629623</v>
      </c>
      <c r="D2756">
        <v>30.7</v>
      </c>
      <c r="E2756">
        <v>42</v>
      </c>
      <c r="F2756">
        <v>53.6</v>
      </c>
      <c r="G2756">
        <v>31.57</v>
      </c>
      <c r="H2756">
        <v>28.38</v>
      </c>
      <c r="I2756">
        <v>0.53600000000000003</v>
      </c>
      <c r="J2756" s="4">
        <f t="shared" si="42"/>
        <v>44527.592858796299</v>
      </c>
    </row>
    <row r="2757" spans="1:10" x14ac:dyDescent="0.35">
      <c r="A2757">
        <v>2754</v>
      </c>
      <c r="B2757" s="5">
        <v>44527</v>
      </c>
      <c r="C2757" s="3">
        <v>0.59355324074074078</v>
      </c>
      <c r="D2757">
        <v>30.3</v>
      </c>
      <c r="E2757">
        <v>42</v>
      </c>
      <c r="F2757">
        <v>52.6</v>
      </c>
      <c r="G2757">
        <v>30.98</v>
      </c>
      <c r="H2757">
        <v>27.79</v>
      </c>
      <c r="I2757">
        <v>0.52600000000000002</v>
      </c>
      <c r="J2757" s="4">
        <f t="shared" ref="J2757:J2820" si="43">B2757+C2757</f>
        <v>44527.593553240738</v>
      </c>
    </row>
    <row r="2758" spans="1:10" x14ac:dyDescent="0.35">
      <c r="A2758">
        <v>2755</v>
      </c>
      <c r="B2758" s="5">
        <v>44527</v>
      </c>
      <c r="C2758" s="3">
        <v>0.59424768518518511</v>
      </c>
      <c r="D2758">
        <v>29.9</v>
      </c>
      <c r="E2758">
        <v>42</v>
      </c>
      <c r="F2758">
        <v>51.5</v>
      </c>
      <c r="G2758">
        <v>30.35</v>
      </c>
      <c r="H2758">
        <v>27.17</v>
      </c>
      <c r="I2758">
        <v>0.51500000000000001</v>
      </c>
      <c r="J2758" s="4">
        <f t="shared" si="43"/>
        <v>44527.594247685185</v>
      </c>
    </row>
    <row r="2759" spans="1:10" x14ac:dyDescent="0.35">
      <c r="A2759">
        <v>2756</v>
      </c>
      <c r="B2759" s="5">
        <v>44527</v>
      </c>
      <c r="C2759" s="3">
        <v>0.59494212962962967</v>
      </c>
      <c r="D2759">
        <v>29.9</v>
      </c>
      <c r="E2759">
        <v>42</v>
      </c>
      <c r="F2759">
        <v>51.3</v>
      </c>
      <c r="G2759">
        <v>30.28</v>
      </c>
      <c r="H2759">
        <v>27.1</v>
      </c>
      <c r="I2759">
        <v>0.51300000000000001</v>
      </c>
      <c r="J2759" s="4">
        <f t="shared" si="43"/>
        <v>44527.594942129632</v>
      </c>
    </row>
    <row r="2760" spans="1:10" x14ac:dyDescent="0.35">
      <c r="A2760">
        <v>2757</v>
      </c>
      <c r="B2760" s="5">
        <v>44527</v>
      </c>
      <c r="C2760" s="3">
        <v>0.595636574074074</v>
      </c>
      <c r="D2760">
        <v>29.9</v>
      </c>
      <c r="E2760">
        <v>42</v>
      </c>
      <c r="F2760">
        <v>51.3</v>
      </c>
      <c r="G2760">
        <v>30.24</v>
      </c>
      <c r="H2760">
        <v>27.06</v>
      </c>
      <c r="I2760">
        <v>0.51300000000000001</v>
      </c>
      <c r="J2760" s="4">
        <f t="shared" si="43"/>
        <v>44527.595636574071</v>
      </c>
    </row>
    <row r="2761" spans="1:10" x14ac:dyDescent="0.35">
      <c r="A2761">
        <v>2758</v>
      </c>
      <c r="B2761" s="5">
        <v>44527</v>
      </c>
      <c r="C2761" s="3">
        <v>0.59633101851851855</v>
      </c>
      <c r="D2761">
        <v>29.8</v>
      </c>
      <c r="E2761">
        <v>42</v>
      </c>
      <c r="F2761">
        <v>51.3</v>
      </c>
      <c r="G2761">
        <v>30.22</v>
      </c>
      <c r="H2761">
        <v>27.04</v>
      </c>
      <c r="I2761">
        <v>0.51300000000000001</v>
      </c>
      <c r="J2761" s="4">
        <f t="shared" si="43"/>
        <v>44527.596331018518</v>
      </c>
    </row>
    <row r="2762" spans="1:10" x14ac:dyDescent="0.35">
      <c r="A2762">
        <v>2759</v>
      </c>
      <c r="B2762" s="5">
        <v>44527</v>
      </c>
      <c r="C2762" s="3">
        <v>0.59702546296296299</v>
      </c>
      <c r="D2762">
        <v>29.8</v>
      </c>
      <c r="E2762">
        <v>42</v>
      </c>
      <c r="F2762">
        <v>51.3</v>
      </c>
      <c r="G2762">
        <v>30.22</v>
      </c>
      <c r="H2762">
        <v>27.04</v>
      </c>
      <c r="I2762">
        <v>0.51300000000000001</v>
      </c>
      <c r="J2762" s="4">
        <f t="shared" si="43"/>
        <v>44527.597025462965</v>
      </c>
    </row>
    <row r="2763" spans="1:10" x14ac:dyDescent="0.35">
      <c r="A2763">
        <v>2760</v>
      </c>
      <c r="B2763" s="5">
        <v>44527</v>
      </c>
      <c r="C2763" s="3">
        <v>0.59771990740740744</v>
      </c>
      <c r="D2763">
        <v>29.8</v>
      </c>
      <c r="E2763">
        <v>42</v>
      </c>
      <c r="F2763">
        <v>51.3</v>
      </c>
      <c r="G2763">
        <v>30.22</v>
      </c>
      <c r="H2763">
        <v>27.04</v>
      </c>
      <c r="I2763">
        <v>0.51300000000000001</v>
      </c>
      <c r="J2763" s="4">
        <f t="shared" si="43"/>
        <v>44527.597719907404</v>
      </c>
    </row>
    <row r="2764" spans="1:10" x14ac:dyDescent="0.35">
      <c r="A2764">
        <v>2761</v>
      </c>
      <c r="B2764" s="5">
        <v>44527</v>
      </c>
      <c r="C2764" s="3">
        <v>0.59841435185185188</v>
      </c>
      <c r="D2764">
        <v>29.8</v>
      </c>
      <c r="E2764">
        <v>42</v>
      </c>
      <c r="F2764">
        <v>51.3</v>
      </c>
      <c r="G2764">
        <v>30.22</v>
      </c>
      <c r="H2764">
        <v>27.04</v>
      </c>
      <c r="I2764">
        <v>0.51300000000000001</v>
      </c>
      <c r="J2764" s="4">
        <f t="shared" si="43"/>
        <v>44527.598414351851</v>
      </c>
    </row>
    <row r="2765" spans="1:10" x14ac:dyDescent="0.35">
      <c r="A2765">
        <v>2762</v>
      </c>
      <c r="B2765" s="5">
        <v>44527</v>
      </c>
      <c r="C2765" s="3">
        <v>0.59910879629629632</v>
      </c>
      <c r="D2765">
        <v>29.8</v>
      </c>
      <c r="E2765">
        <v>42</v>
      </c>
      <c r="F2765">
        <v>51.3</v>
      </c>
      <c r="G2765">
        <v>30.22</v>
      </c>
      <c r="H2765">
        <v>27.04</v>
      </c>
      <c r="I2765">
        <v>0.51300000000000001</v>
      </c>
      <c r="J2765" s="4">
        <f t="shared" si="43"/>
        <v>44527.599108796298</v>
      </c>
    </row>
    <row r="2766" spans="1:10" x14ac:dyDescent="0.35">
      <c r="A2766">
        <v>2763</v>
      </c>
      <c r="B2766" s="5">
        <v>44527</v>
      </c>
      <c r="C2766" s="3">
        <v>0.59980324074074076</v>
      </c>
      <c r="D2766">
        <v>29.8</v>
      </c>
      <c r="E2766">
        <v>42</v>
      </c>
      <c r="F2766">
        <v>51.3</v>
      </c>
      <c r="G2766">
        <v>30.22</v>
      </c>
      <c r="H2766">
        <v>27.04</v>
      </c>
      <c r="I2766">
        <v>0.51300000000000001</v>
      </c>
      <c r="J2766" s="4">
        <f t="shared" si="43"/>
        <v>44527.599803240744</v>
      </c>
    </row>
    <row r="2767" spans="1:10" x14ac:dyDescent="0.35">
      <c r="A2767">
        <v>2764</v>
      </c>
      <c r="B2767" s="5">
        <v>44527</v>
      </c>
      <c r="C2767" s="3">
        <v>0.6004976851851852</v>
      </c>
      <c r="D2767">
        <v>29.8</v>
      </c>
      <c r="E2767">
        <v>42</v>
      </c>
      <c r="F2767">
        <v>51.2</v>
      </c>
      <c r="G2767">
        <v>30.2</v>
      </c>
      <c r="H2767">
        <v>27.02</v>
      </c>
      <c r="I2767">
        <v>0.51200000000000001</v>
      </c>
      <c r="J2767" s="4">
        <f t="shared" si="43"/>
        <v>44527.600497685184</v>
      </c>
    </row>
    <row r="2768" spans="1:10" x14ac:dyDescent="0.35">
      <c r="A2768">
        <v>2765</v>
      </c>
      <c r="B2768" s="5">
        <v>44527</v>
      </c>
      <c r="C2768" s="3">
        <v>0.60119212962962965</v>
      </c>
      <c r="D2768">
        <v>29.8</v>
      </c>
      <c r="E2768">
        <v>42</v>
      </c>
      <c r="F2768">
        <v>51.2</v>
      </c>
      <c r="G2768">
        <v>30.18</v>
      </c>
      <c r="H2768">
        <v>27</v>
      </c>
      <c r="I2768">
        <v>0.51200000000000001</v>
      </c>
      <c r="J2768" s="4">
        <f t="shared" si="43"/>
        <v>44527.60119212963</v>
      </c>
    </row>
    <row r="2769" spans="1:10" x14ac:dyDescent="0.35">
      <c r="A2769">
        <v>2766</v>
      </c>
      <c r="B2769" s="5">
        <v>44527</v>
      </c>
      <c r="C2769" s="3">
        <v>0.60188657407407409</v>
      </c>
      <c r="D2769">
        <v>29.8</v>
      </c>
      <c r="E2769">
        <v>42</v>
      </c>
      <c r="F2769">
        <v>51.2</v>
      </c>
      <c r="G2769">
        <v>30.19</v>
      </c>
      <c r="H2769">
        <v>27.01</v>
      </c>
      <c r="I2769">
        <v>0.51200000000000001</v>
      </c>
      <c r="J2769" s="4">
        <f t="shared" si="43"/>
        <v>44527.601886574077</v>
      </c>
    </row>
    <row r="2770" spans="1:10" x14ac:dyDescent="0.35">
      <c r="A2770">
        <v>2767</v>
      </c>
      <c r="B2770" s="5">
        <v>44527</v>
      </c>
      <c r="C2770" s="3">
        <v>0.60258101851851853</v>
      </c>
      <c r="D2770">
        <v>29.8</v>
      </c>
      <c r="E2770">
        <v>42</v>
      </c>
      <c r="F2770">
        <v>51.3</v>
      </c>
      <c r="G2770">
        <v>30.22</v>
      </c>
      <c r="H2770">
        <v>27.04</v>
      </c>
      <c r="I2770">
        <v>0.51300000000000001</v>
      </c>
      <c r="J2770" s="4">
        <f t="shared" si="43"/>
        <v>44527.602581018517</v>
      </c>
    </row>
    <row r="2771" spans="1:10" x14ac:dyDescent="0.35">
      <c r="A2771">
        <v>2768</v>
      </c>
      <c r="B2771" s="5">
        <v>44527</v>
      </c>
      <c r="C2771" s="3">
        <v>0.60327546296296297</v>
      </c>
      <c r="D2771">
        <v>29.8</v>
      </c>
      <c r="E2771">
        <v>42</v>
      </c>
      <c r="F2771">
        <v>51.3</v>
      </c>
      <c r="G2771">
        <v>30.22</v>
      </c>
      <c r="H2771">
        <v>27.04</v>
      </c>
      <c r="I2771">
        <v>0.51300000000000001</v>
      </c>
      <c r="J2771" s="4">
        <f t="shared" si="43"/>
        <v>44527.603275462963</v>
      </c>
    </row>
    <row r="2772" spans="1:10" x14ac:dyDescent="0.35">
      <c r="A2772">
        <v>2769</v>
      </c>
      <c r="B2772" s="5">
        <v>44527</v>
      </c>
      <c r="C2772" s="3">
        <v>0.60396990740740741</v>
      </c>
      <c r="D2772">
        <v>29.8</v>
      </c>
      <c r="E2772">
        <v>42</v>
      </c>
      <c r="F2772">
        <v>51.2</v>
      </c>
      <c r="G2772">
        <v>30.2</v>
      </c>
      <c r="H2772">
        <v>27.02</v>
      </c>
      <c r="I2772">
        <v>0.51200000000000001</v>
      </c>
      <c r="J2772" s="4">
        <f t="shared" si="43"/>
        <v>44527.60396990741</v>
      </c>
    </row>
    <row r="2773" spans="1:10" x14ac:dyDescent="0.35">
      <c r="A2773">
        <v>2770</v>
      </c>
      <c r="B2773" s="5">
        <v>44527</v>
      </c>
      <c r="C2773" s="3">
        <v>0.60466435185185186</v>
      </c>
      <c r="D2773">
        <v>29.8</v>
      </c>
      <c r="E2773">
        <v>42</v>
      </c>
      <c r="F2773">
        <v>51.2</v>
      </c>
      <c r="G2773">
        <v>30.21</v>
      </c>
      <c r="H2773">
        <v>27.03</v>
      </c>
      <c r="I2773">
        <v>0.51200000000000001</v>
      </c>
      <c r="J2773" s="4">
        <f t="shared" si="43"/>
        <v>44527.604664351849</v>
      </c>
    </row>
    <row r="2774" spans="1:10" x14ac:dyDescent="0.35">
      <c r="A2774">
        <v>2771</v>
      </c>
      <c r="B2774" s="5">
        <v>44527</v>
      </c>
      <c r="C2774" s="3">
        <v>0.6053587962962963</v>
      </c>
      <c r="D2774">
        <v>29.8</v>
      </c>
      <c r="E2774">
        <v>42</v>
      </c>
      <c r="F2774">
        <v>51.3</v>
      </c>
      <c r="G2774">
        <v>30.22</v>
      </c>
      <c r="H2774">
        <v>27.04</v>
      </c>
      <c r="I2774">
        <v>0.51300000000000001</v>
      </c>
      <c r="J2774" s="4">
        <f t="shared" si="43"/>
        <v>44527.605358796296</v>
      </c>
    </row>
    <row r="2775" spans="1:10" x14ac:dyDescent="0.35">
      <c r="A2775">
        <v>2772</v>
      </c>
      <c r="B2775" s="5">
        <v>44527</v>
      </c>
      <c r="C2775" s="3">
        <v>0.60605324074074074</v>
      </c>
      <c r="D2775">
        <v>29.8</v>
      </c>
      <c r="E2775">
        <v>42</v>
      </c>
      <c r="F2775">
        <v>51.2</v>
      </c>
      <c r="G2775">
        <v>30.18</v>
      </c>
      <c r="H2775">
        <v>27</v>
      </c>
      <c r="I2775">
        <v>0.51200000000000001</v>
      </c>
      <c r="J2775" s="4">
        <f t="shared" si="43"/>
        <v>44527.606053240743</v>
      </c>
    </row>
    <row r="2776" spans="1:10" x14ac:dyDescent="0.35">
      <c r="A2776">
        <v>2773</v>
      </c>
      <c r="B2776" s="5">
        <v>44527</v>
      </c>
      <c r="C2776" s="3">
        <v>0.60674768518518518</v>
      </c>
      <c r="D2776">
        <v>29.8</v>
      </c>
      <c r="E2776">
        <v>42</v>
      </c>
      <c r="F2776">
        <v>51.2</v>
      </c>
      <c r="G2776">
        <v>30.19</v>
      </c>
      <c r="H2776">
        <v>27.01</v>
      </c>
      <c r="I2776">
        <v>0.51200000000000001</v>
      </c>
      <c r="J2776" s="4">
        <f t="shared" si="43"/>
        <v>44527.606747685182</v>
      </c>
    </row>
    <row r="2777" spans="1:10" x14ac:dyDescent="0.35">
      <c r="A2777">
        <v>2774</v>
      </c>
      <c r="B2777" s="5">
        <v>44527</v>
      </c>
      <c r="C2777" s="3">
        <v>0.60744212962962962</v>
      </c>
      <c r="D2777">
        <v>29.8</v>
      </c>
      <c r="E2777">
        <v>42</v>
      </c>
      <c r="F2777">
        <v>51.3</v>
      </c>
      <c r="G2777">
        <v>30.21</v>
      </c>
      <c r="H2777">
        <v>27.03</v>
      </c>
      <c r="I2777">
        <v>0.51300000000000001</v>
      </c>
      <c r="J2777" s="4">
        <f t="shared" si="43"/>
        <v>44527.607442129629</v>
      </c>
    </row>
    <row r="2778" spans="1:10" x14ac:dyDescent="0.35">
      <c r="A2778">
        <v>2775</v>
      </c>
      <c r="B2778" s="5">
        <v>44527</v>
      </c>
      <c r="C2778" s="3">
        <v>0.60813657407407407</v>
      </c>
      <c r="D2778">
        <v>29.8</v>
      </c>
      <c r="E2778">
        <v>42</v>
      </c>
      <c r="F2778">
        <v>51.2</v>
      </c>
      <c r="G2778">
        <v>30.19</v>
      </c>
      <c r="H2778">
        <v>27.01</v>
      </c>
      <c r="I2778">
        <v>0.51200000000000001</v>
      </c>
      <c r="J2778" s="4">
        <f t="shared" si="43"/>
        <v>44527.608136574076</v>
      </c>
    </row>
    <row r="2779" spans="1:10" x14ac:dyDescent="0.35">
      <c r="A2779">
        <v>2776</v>
      </c>
      <c r="B2779" s="5">
        <v>44527</v>
      </c>
      <c r="C2779" s="3">
        <v>0.60883101851851851</v>
      </c>
      <c r="D2779">
        <v>29.8</v>
      </c>
      <c r="E2779">
        <v>42</v>
      </c>
      <c r="F2779">
        <v>51.2</v>
      </c>
      <c r="G2779">
        <v>30.21</v>
      </c>
      <c r="H2779">
        <v>27.03</v>
      </c>
      <c r="I2779">
        <v>0.51200000000000001</v>
      </c>
      <c r="J2779" s="4">
        <f t="shared" si="43"/>
        <v>44527.608831018515</v>
      </c>
    </row>
    <row r="2780" spans="1:10" x14ac:dyDescent="0.35">
      <c r="A2780">
        <v>2777</v>
      </c>
      <c r="B2780" s="5">
        <v>44527</v>
      </c>
      <c r="C2780" s="3">
        <v>0.60952546296296295</v>
      </c>
      <c r="D2780">
        <v>29.8</v>
      </c>
      <c r="E2780">
        <v>42</v>
      </c>
      <c r="F2780">
        <v>51.3</v>
      </c>
      <c r="G2780">
        <v>30.21</v>
      </c>
      <c r="H2780">
        <v>27.03</v>
      </c>
      <c r="I2780">
        <v>0.51300000000000001</v>
      </c>
      <c r="J2780" s="4">
        <f t="shared" si="43"/>
        <v>44527.609525462962</v>
      </c>
    </row>
    <row r="2781" spans="1:10" x14ac:dyDescent="0.35">
      <c r="A2781">
        <v>2778</v>
      </c>
      <c r="B2781" s="5">
        <v>44527</v>
      </c>
      <c r="C2781" s="3">
        <v>0.61021990740740739</v>
      </c>
      <c r="D2781">
        <v>29.8</v>
      </c>
      <c r="E2781">
        <v>42</v>
      </c>
      <c r="F2781">
        <v>51.2</v>
      </c>
      <c r="G2781">
        <v>30.21</v>
      </c>
      <c r="H2781">
        <v>27.03</v>
      </c>
      <c r="I2781">
        <v>0.51200000000000001</v>
      </c>
      <c r="J2781" s="4">
        <f t="shared" si="43"/>
        <v>44527.610219907408</v>
      </c>
    </row>
    <row r="2782" spans="1:10" x14ac:dyDescent="0.35">
      <c r="A2782">
        <v>2779</v>
      </c>
      <c r="B2782" s="5">
        <v>44527</v>
      </c>
      <c r="C2782" s="3">
        <v>0.61091435185185183</v>
      </c>
      <c r="D2782">
        <v>29.8</v>
      </c>
      <c r="E2782">
        <v>42</v>
      </c>
      <c r="F2782">
        <v>51.2</v>
      </c>
      <c r="G2782">
        <v>30.21</v>
      </c>
      <c r="H2782">
        <v>27.03</v>
      </c>
      <c r="I2782">
        <v>0.51200000000000001</v>
      </c>
      <c r="J2782" s="4">
        <f t="shared" si="43"/>
        <v>44527.610914351855</v>
      </c>
    </row>
    <row r="2783" spans="1:10" x14ac:dyDescent="0.35">
      <c r="A2783">
        <v>2780</v>
      </c>
      <c r="B2783" s="5">
        <v>44527</v>
      </c>
      <c r="C2783" s="3">
        <v>0.61160879629629628</v>
      </c>
      <c r="D2783">
        <v>29.8</v>
      </c>
      <c r="E2783">
        <v>42</v>
      </c>
      <c r="F2783">
        <v>51.2</v>
      </c>
      <c r="G2783">
        <v>30.2</v>
      </c>
      <c r="H2783">
        <v>27.02</v>
      </c>
      <c r="I2783">
        <v>0.51200000000000001</v>
      </c>
      <c r="J2783" s="4">
        <f t="shared" si="43"/>
        <v>44527.611608796295</v>
      </c>
    </row>
    <row r="2784" spans="1:10" x14ac:dyDescent="0.35">
      <c r="A2784">
        <v>2781</v>
      </c>
      <c r="B2784" s="5">
        <v>44527</v>
      </c>
      <c r="C2784" s="3">
        <v>0.61230324074074072</v>
      </c>
      <c r="D2784">
        <v>29.8</v>
      </c>
      <c r="E2784">
        <v>42</v>
      </c>
      <c r="F2784">
        <v>51.2</v>
      </c>
      <c r="G2784">
        <v>30.2</v>
      </c>
      <c r="H2784">
        <v>27.02</v>
      </c>
      <c r="I2784">
        <v>0.51200000000000001</v>
      </c>
      <c r="J2784" s="4">
        <f t="shared" si="43"/>
        <v>44527.612303240741</v>
      </c>
    </row>
    <row r="2785" spans="1:10" x14ac:dyDescent="0.35">
      <c r="A2785">
        <v>2782</v>
      </c>
      <c r="B2785" s="5">
        <v>44527</v>
      </c>
      <c r="C2785" s="3">
        <v>0.61299768518518516</v>
      </c>
      <c r="D2785">
        <v>29.8</v>
      </c>
      <c r="E2785">
        <v>42</v>
      </c>
      <c r="F2785">
        <v>51.2</v>
      </c>
      <c r="G2785">
        <v>30.21</v>
      </c>
      <c r="H2785">
        <v>27.03</v>
      </c>
      <c r="I2785">
        <v>0.51200000000000001</v>
      </c>
      <c r="J2785" s="4">
        <f t="shared" si="43"/>
        <v>44527.612997685188</v>
      </c>
    </row>
    <row r="2786" spans="1:10" x14ac:dyDescent="0.35">
      <c r="A2786">
        <v>2783</v>
      </c>
      <c r="B2786" s="5">
        <v>44527</v>
      </c>
      <c r="C2786" s="3">
        <v>0.6136921296296296</v>
      </c>
      <c r="D2786">
        <v>29.8</v>
      </c>
      <c r="E2786">
        <v>42</v>
      </c>
      <c r="F2786">
        <v>51.3</v>
      </c>
      <c r="G2786">
        <v>30.23</v>
      </c>
      <c r="H2786">
        <v>27.05</v>
      </c>
      <c r="I2786">
        <v>0.51300000000000001</v>
      </c>
      <c r="J2786" s="4">
        <f t="shared" si="43"/>
        <v>44527.613692129627</v>
      </c>
    </row>
    <row r="2787" spans="1:10" x14ac:dyDescent="0.35">
      <c r="A2787">
        <v>2784</v>
      </c>
      <c r="B2787" s="5">
        <v>44527</v>
      </c>
      <c r="C2787" s="3">
        <v>0.61438657407407404</v>
      </c>
      <c r="D2787">
        <v>29.8</v>
      </c>
      <c r="E2787">
        <v>42</v>
      </c>
      <c r="F2787">
        <v>51.3</v>
      </c>
      <c r="G2787">
        <v>30.23</v>
      </c>
      <c r="H2787">
        <v>27.05</v>
      </c>
      <c r="I2787">
        <v>0.51300000000000001</v>
      </c>
      <c r="J2787" s="4">
        <f t="shared" si="43"/>
        <v>44527.614386574074</v>
      </c>
    </row>
    <row r="2788" spans="1:10" x14ac:dyDescent="0.35">
      <c r="A2788">
        <v>2785</v>
      </c>
      <c r="B2788" s="5">
        <v>44527</v>
      </c>
      <c r="C2788" s="3">
        <v>0.61508101851851849</v>
      </c>
      <c r="D2788">
        <v>29.8</v>
      </c>
      <c r="E2788">
        <v>42</v>
      </c>
      <c r="F2788">
        <v>51.3</v>
      </c>
      <c r="G2788">
        <v>30.23</v>
      </c>
      <c r="H2788">
        <v>27.05</v>
      </c>
      <c r="I2788">
        <v>0.51300000000000001</v>
      </c>
      <c r="J2788" s="4">
        <f t="shared" si="43"/>
        <v>44527.615081018521</v>
      </c>
    </row>
    <row r="2789" spans="1:10" x14ac:dyDescent="0.35">
      <c r="A2789">
        <v>2786</v>
      </c>
      <c r="B2789" s="5">
        <v>44527</v>
      </c>
      <c r="C2789" s="3">
        <v>0.61577546296296293</v>
      </c>
      <c r="D2789">
        <v>29.8</v>
      </c>
      <c r="E2789">
        <v>42</v>
      </c>
      <c r="F2789">
        <v>51.3</v>
      </c>
      <c r="G2789">
        <v>30.22</v>
      </c>
      <c r="H2789">
        <v>27.04</v>
      </c>
      <c r="I2789">
        <v>0.51300000000000001</v>
      </c>
      <c r="J2789" s="4">
        <f t="shared" si="43"/>
        <v>44527.61577546296</v>
      </c>
    </row>
    <row r="2790" spans="1:10" x14ac:dyDescent="0.35">
      <c r="A2790">
        <v>2787</v>
      </c>
      <c r="B2790" s="5">
        <v>44527</v>
      </c>
      <c r="C2790" s="3">
        <v>0.61646990740740748</v>
      </c>
      <c r="D2790">
        <v>29.8</v>
      </c>
      <c r="E2790">
        <v>42</v>
      </c>
      <c r="F2790">
        <v>51.3</v>
      </c>
      <c r="G2790">
        <v>30.22</v>
      </c>
      <c r="H2790">
        <v>27.04</v>
      </c>
      <c r="I2790">
        <v>0.51300000000000001</v>
      </c>
      <c r="J2790" s="4">
        <f t="shared" si="43"/>
        <v>44527.616469907407</v>
      </c>
    </row>
    <row r="2791" spans="1:10" x14ac:dyDescent="0.35">
      <c r="A2791">
        <v>2788</v>
      </c>
      <c r="B2791" s="5">
        <v>44527</v>
      </c>
      <c r="C2791" s="3">
        <v>0.61716435185185181</v>
      </c>
      <c r="D2791">
        <v>29.8</v>
      </c>
      <c r="E2791">
        <v>42</v>
      </c>
      <c r="F2791">
        <v>51.3</v>
      </c>
      <c r="G2791">
        <v>30.23</v>
      </c>
      <c r="H2791">
        <v>27.05</v>
      </c>
      <c r="I2791">
        <v>0.51300000000000001</v>
      </c>
      <c r="J2791" s="4">
        <f t="shared" si="43"/>
        <v>44527.617164351854</v>
      </c>
    </row>
    <row r="2792" spans="1:10" x14ac:dyDescent="0.35">
      <c r="A2792">
        <v>2789</v>
      </c>
      <c r="B2792" s="5">
        <v>44527</v>
      </c>
      <c r="C2792" s="3">
        <v>0.61785879629629636</v>
      </c>
      <c r="D2792">
        <v>29.9</v>
      </c>
      <c r="E2792">
        <v>42</v>
      </c>
      <c r="F2792">
        <v>51.3</v>
      </c>
      <c r="G2792">
        <v>30.23</v>
      </c>
      <c r="H2792">
        <v>27.05</v>
      </c>
      <c r="I2792">
        <v>0.51300000000000001</v>
      </c>
      <c r="J2792" s="4">
        <f t="shared" si="43"/>
        <v>44527.617858796293</v>
      </c>
    </row>
    <row r="2793" spans="1:10" x14ac:dyDescent="0.35">
      <c r="A2793">
        <v>2790</v>
      </c>
      <c r="B2793" s="5">
        <v>44527</v>
      </c>
      <c r="C2793" s="3">
        <v>0.6185532407407407</v>
      </c>
      <c r="D2793">
        <v>29.8</v>
      </c>
      <c r="E2793">
        <v>42</v>
      </c>
      <c r="F2793">
        <v>51.3</v>
      </c>
      <c r="G2793">
        <v>30.22</v>
      </c>
      <c r="H2793">
        <v>27.04</v>
      </c>
      <c r="I2793">
        <v>0.51300000000000001</v>
      </c>
      <c r="J2793" s="4">
        <f t="shared" si="43"/>
        <v>44527.61855324074</v>
      </c>
    </row>
    <row r="2794" spans="1:10" x14ac:dyDescent="0.35">
      <c r="A2794">
        <v>2791</v>
      </c>
      <c r="B2794" s="5">
        <v>44527</v>
      </c>
      <c r="C2794" s="3">
        <v>0.61924768518518525</v>
      </c>
      <c r="D2794">
        <v>29.8</v>
      </c>
      <c r="E2794">
        <v>42</v>
      </c>
      <c r="F2794">
        <v>51.2</v>
      </c>
      <c r="G2794">
        <v>30.18</v>
      </c>
      <c r="H2794">
        <v>27</v>
      </c>
      <c r="I2794">
        <v>0.51200000000000001</v>
      </c>
      <c r="J2794" s="4">
        <f t="shared" si="43"/>
        <v>44527.619247685187</v>
      </c>
    </row>
    <row r="2795" spans="1:10" x14ac:dyDescent="0.35">
      <c r="A2795">
        <v>2792</v>
      </c>
      <c r="B2795" s="5">
        <v>44527</v>
      </c>
      <c r="C2795" s="3">
        <v>0.61994212962962958</v>
      </c>
      <c r="D2795">
        <v>29.8</v>
      </c>
      <c r="E2795">
        <v>42</v>
      </c>
      <c r="F2795">
        <v>51.3</v>
      </c>
      <c r="G2795">
        <v>30.2</v>
      </c>
      <c r="H2795">
        <v>27.02</v>
      </c>
      <c r="I2795">
        <v>0.51300000000000001</v>
      </c>
      <c r="J2795" s="4">
        <f t="shared" si="43"/>
        <v>44527.619942129626</v>
      </c>
    </row>
    <row r="2796" spans="1:10" x14ac:dyDescent="0.35">
      <c r="A2796">
        <v>2793</v>
      </c>
      <c r="B2796" s="5">
        <v>44527</v>
      </c>
      <c r="C2796" s="3">
        <v>0.62063657407407413</v>
      </c>
      <c r="D2796">
        <v>29.8</v>
      </c>
      <c r="E2796">
        <v>42</v>
      </c>
      <c r="F2796">
        <v>51.3</v>
      </c>
      <c r="G2796">
        <v>30.22</v>
      </c>
      <c r="H2796">
        <v>27.04</v>
      </c>
      <c r="I2796">
        <v>0.51300000000000001</v>
      </c>
      <c r="J2796" s="4">
        <f t="shared" si="43"/>
        <v>44527.620636574073</v>
      </c>
    </row>
    <row r="2797" spans="1:10" x14ac:dyDescent="0.35">
      <c r="A2797">
        <v>2794</v>
      </c>
      <c r="B2797" s="5">
        <v>44527</v>
      </c>
      <c r="C2797" s="3">
        <v>0.62133101851851846</v>
      </c>
      <c r="D2797">
        <v>29.8</v>
      </c>
      <c r="E2797">
        <v>42</v>
      </c>
      <c r="F2797">
        <v>51.3</v>
      </c>
      <c r="G2797">
        <v>30.22</v>
      </c>
      <c r="H2797">
        <v>27.04</v>
      </c>
      <c r="I2797">
        <v>0.51300000000000001</v>
      </c>
      <c r="J2797" s="4">
        <f t="shared" si="43"/>
        <v>44527.621331018519</v>
      </c>
    </row>
    <row r="2798" spans="1:10" x14ac:dyDescent="0.35">
      <c r="A2798">
        <v>2795</v>
      </c>
      <c r="B2798" s="5">
        <v>44527</v>
      </c>
      <c r="C2798" s="3">
        <v>0.62202546296296302</v>
      </c>
      <c r="D2798">
        <v>29.8</v>
      </c>
      <c r="E2798">
        <v>42</v>
      </c>
      <c r="F2798">
        <v>51.2</v>
      </c>
      <c r="G2798">
        <v>30.22</v>
      </c>
      <c r="H2798">
        <v>27.03</v>
      </c>
      <c r="I2798">
        <v>0.51200000000000001</v>
      </c>
      <c r="J2798" s="4">
        <f t="shared" si="43"/>
        <v>44527.622025462966</v>
      </c>
    </row>
    <row r="2799" spans="1:10" x14ac:dyDescent="0.35">
      <c r="A2799">
        <v>2796</v>
      </c>
      <c r="B2799" s="5">
        <v>44527</v>
      </c>
      <c r="C2799" s="3">
        <v>0.62271990740740735</v>
      </c>
      <c r="D2799">
        <v>29.8</v>
      </c>
      <c r="E2799">
        <v>42</v>
      </c>
      <c r="F2799">
        <v>51.2</v>
      </c>
      <c r="G2799">
        <v>30.21</v>
      </c>
      <c r="H2799">
        <v>27.03</v>
      </c>
      <c r="I2799">
        <v>0.51200000000000001</v>
      </c>
      <c r="J2799" s="4">
        <f t="shared" si="43"/>
        <v>44527.622719907406</v>
      </c>
    </row>
    <row r="2800" spans="1:10" x14ac:dyDescent="0.35">
      <c r="A2800">
        <v>2797</v>
      </c>
      <c r="B2800" s="5">
        <v>44527</v>
      </c>
      <c r="C2800" s="3">
        <v>0.6234143518518519</v>
      </c>
      <c r="D2800">
        <v>29.8</v>
      </c>
      <c r="E2800">
        <v>42</v>
      </c>
      <c r="F2800">
        <v>51.2</v>
      </c>
      <c r="G2800">
        <v>30.21</v>
      </c>
      <c r="H2800">
        <v>27.03</v>
      </c>
      <c r="I2800">
        <v>0.51200000000000001</v>
      </c>
      <c r="J2800" s="4">
        <f t="shared" si="43"/>
        <v>44527.623414351852</v>
      </c>
    </row>
    <row r="2801" spans="1:10" x14ac:dyDescent="0.35">
      <c r="A2801">
        <v>2798</v>
      </c>
      <c r="B2801" s="5">
        <v>44527</v>
      </c>
      <c r="C2801" s="3">
        <v>0.62410879629629623</v>
      </c>
      <c r="D2801">
        <v>29.8</v>
      </c>
      <c r="E2801">
        <v>42</v>
      </c>
      <c r="F2801">
        <v>51.2</v>
      </c>
      <c r="G2801">
        <v>30.22</v>
      </c>
      <c r="H2801">
        <v>27.04</v>
      </c>
      <c r="I2801">
        <v>0.51200000000000001</v>
      </c>
      <c r="J2801" s="4">
        <f t="shared" si="43"/>
        <v>44527.624108796299</v>
      </c>
    </row>
    <row r="2802" spans="1:10" x14ac:dyDescent="0.35">
      <c r="A2802">
        <v>2799</v>
      </c>
      <c r="B2802" s="5">
        <v>44527</v>
      </c>
      <c r="C2802" s="3">
        <v>0.62480324074074078</v>
      </c>
      <c r="D2802">
        <v>29.8</v>
      </c>
      <c r="E2802">
        <v>42</v>
      </c>
      <c r="F2802">
        <v>51.3</v>
      </c>
      <c r="G2802">
        <v>30.23</v>
      </c>
      <c r="H2802">
        <v>27.05</v>
      </c>
      <c r="I2802">
        <v>0.51300000000000001</v>
      </c>
      <c r="J2802" s="4">
        <f t="shared" si="43"/>
        <v>44527.624803240738</v>
      </c>
    </row>
    <row r="2803" spans="1:10" x14ac:dyDescent="0.35">
      <c r="A2803">
        <v>2800</v>
      </c>
      <c r="B2803" s="5">
        <v>44527</v>
      </c>
      <c r="C2803" s="3">
        <v>0.62549768518518511</v>
      </c>
      <c r="D2803">
        <v>29.9</v>
      </c>
      <c r="E2803">
        <v>42</v>
      </c>
      <c r="F2803">
        <v>51.3</v>
      </c>
      <c r="G2803">
        <v>30.26</v>
      </c>
      <c r="H2803">
        <v>27.08</v>
      </c>
      <c r="I2803">
        <v>0.51300000000000001</v>
      </c>
      <c r="J2803" s="4">
        <f t="shared" si="43"/>
        <v>44527.625497685185</v>
      </c>
    </row>
    <row r="2804" spans="1:10" x14ac:dyDescent="0.35">
      <c r="A2804">
        <v>2801</v>
      </c>
      <c r="B2804" s="5">
        <v>44527</v>
      </c>
      <c r="C2804" s="3">
        <v>0.62619212962962967</v>
      </c>
      <c r="D2804">
        <v>29.9</v>
      </c>
      <c r="E2804">
        <v>42</v>
      </c>
      <c r="F2804">
        <v>51.3</v>
      </c>
      <c r="G2804">
        <v>30.26</v>
      </c>
      <c r="H2804">
        <v>27.08</v>
      </c>
      <c r="I2804">
        <v>0.51300000000000001</v>
      </c>
      <c r="J2804" s="4">
        <f t="shared" si="43"/>
        <v>44527.626192129632</v>
      </c>
    </row>
    <row r="2805" spans="1:10" x14ac:dyDescent="0.35">
      <c r="A2805">
        <v>2802</v>
      </c>
      <c r="B2805" s="5">
        <v>44527</v>
      </c>
      <c r="C2805" s="3">
        <v>0.62688657407407411</v>
      </c>
      <c r="D2805">
        <v>29.8</v>
      </c>
      <c r="E2805">
        <v>42</v>
      </c>
      <c r="F2805">
        <v>51.3</v>
      </c>
      <c r="G2805">
        <v>30.23</v>
      </c>
      <c r="H2805">
        <v>27.05</v>
      </c>
      <c r="I2805">
        <v>0.51300000000000001</v>
      </c>
      <c r="J2805" s="4">
        <f t="shared" si="43"/>
        <v>44527.626886574071</v>
      </c>
    </row>
    <row r="2806" spans="1:10" x14ac:dyDescent="0.35">
      <c r="A2806">
        <v>2803</v>
      </c>
      <c r="B2806" s="5">
        <v>44527</v>
      </c>
      <c r="C2806" s="3">
        <v>0.62758101851851855</v>
      </c>
      <c r="D2806">
        <v>25.9</v>
      </c>
      <c r="E2806">
        <v>42</v>
      </c>
      <c r="F2806">
        <v>40.700000000000003</v>
      </c>
      <c r="G2806">
        <v>24.32</v>
      </c>
      <c r="H2806">
        <v>21.28</v>
      </c>
      <c r="I2806">
        <v>0.40699999999999997</v>
      </c>
      <c r="J2806" s="4">
        <f t="shared" si="43"/>
        <v>44527.627581018518</v>
      </c>
    </row>
    <row r="2807" spans="1:10" x14ac:dyDescent="0.35">
      <c r="A2807">
        <v>2804</v>
      </c>
      <c r="B2807" s="5">
        <v>44527</v>
      </c>
      <c r="C2807" s="3">
        <v>0.62827546296296299</v>
      </c>
      <c r="D2807">
        <v>23.4</v>
      </c>
      <c r="E2807">
        <v>42</v>
      </c>
      <c r="F2807">
        <v>35</v>
      </c>
      <c r="G2807">
        <v>21.09</v>
      </c>
      <c r="H2807">
        <v>18.21</v>
      </c>
      <c r="I2807">
        <v>0.35</v>
      </c>
      <c r="J2807" s="4">
        <f t="shared" si="43"/>
        <v>44527.628275462965</v>
      </c>
    </row>
    <row r="2808" spans="1:10" x14ac:dyDescent="0.35">
      <c r="A2808">
        <v>2805</v>
      </c>
      <c r="B2808" s="5">
        <v>44527</v>
      </c>
      <c r="C2808" s="3">
        <v>0.62896990740740744</v>
      </c>
      <c r="D2808">
        <v>22.4</v>
      </c>
      <c r="E2808">
        <v>42</v>
      </c>
      <c r="F2808">
        <v>32.9</v>
      </c>
      <c r="G2808">
        <v>19.940000000000001</v>
      </c>
      <c r="H2808">
        <v>17.14</v>
      </c>
      <c r="I2808">
        <v>0.32900000000000001</v>
      </c>
      <c r="J2808" s="4">
        <f t="shared" si="43"/>
        <v>44527.628969907404</v>
      </c>
    </row>
    <row r="2809" spans="1:10" x14ac:dyDescent="0.35">
      <c r="A2809">
        <v>2806</v>
      </c>
      <c r="B2809" s="5">
        <v>44527</v>
      </c>
      <c r="C2809" s="3">
        <v>0.62966435185185188</v>
      </c>
      <c r="D2809">
        <v>21.5</v>
      </c>
      <c r="E2809">
        <v>42</v>
      </c>
      <c r="F2809">
        <v>31.1</v>
      </c>
      <c r="G2809">
        <v>18.91</v>
      </c>
      <c r="H2809">
        <v>16.170000000000002</v>
      </c>
      <c r="I2809">
        <v>0.311</v>
      </c>
      <c r="J2809" s="4">
        <f t="shared" si="43"/>
        <v>44527.629664351851</v>
      </c>
    </row>
    <row r="2810" spans="1:10" x14ac:dyDescent="0.35">
      <c r="A2810">
        <v>2807</v>
      </c>
      <c r="B2810" s="5">
        <v>44527</v>
      </c>
      <c r="C2810" s="3">
        <v>0.63035879629629632</v>
      </c>
      <c r="D2810">
        <v>21.5</v>
      </c>
      <c r="E2810">
        <v>42</v>
      </c>
      <c r="F2810">
        <v>31.1</v>
      </c>
      <c r="G2810">
        <v>18.899999999999999</v>
      </c>
      <c r="H2810">
        <v>16.170000000000002</v>
      </c>
      <c r="I2810">
        <v>0.311</v>
      </c>
      <c r="J2810" s="4">
        <f t="shared" si="43"/>
        <v>44527.630358796298</v>
      </c>
    </row>
    <row r="2811" spans="1:10" x14ac:dyDescent="0.35">
      <c r="A2811">
        <v>2808</v>
      </c>
      <c r="B2811" s="5">
        <v>44527</v>
      </c>
      <c r="C2811" s="3">
        <v>0.63105324074074076</v>
      </c>
      <c r="D2811">
        <v>21.4</v>
      </c>
      <c r="E2811">
        <v>42</v>
      </c>
      <c r="F2811">
        <v>31.1</v>
      </c>
      <c r="G2811">
        <v>18.850000000000001</v>
      </c>
      <c r="H2811">
        <v>16.12</v>
      </c>
      <c r="I2811">
        <v>0.311</v>
      </c>
      <c r="J2811" s="4">
        <f t="shared" si="43"/>
        <v>44527.631053240744</v>
      </c>
    </row>
    <row r="2812" spans="1:10" x14ac:dyDescent="0.35">
      <c r="A2812">
        <v>2809</v>
      </c>
      <c r="B2812" s="5">
        <v>44527</v>
      </c>
      <c r="C2812" s="3">
        <v>0.6317476851851852</v>
      </c>
      <c r="D2812">
        <v>21.4</v>
      </c>
      <c r="E2812">
        <v>42</v>
      </c>
      <c r="F2812">
        <v>31.1</v>
      </c>
      <c r="G2812">
        <v>18.86</v>
      </c>
      <c r="H2812">
        <v>16.13</v>
      </c>
      <c r="I2812">
        <v>0.311</v>
      </c>
      <c r="J2812" s="4">
        <f t="shared" si="43"/>
        <v>44527.631747685184</v>
      </c>
    </row>
    <row r="2813" spans="1:10" x14ac:dyDescent="0.35">
      <c r="A2813">
        <v>2810</v>
      </c>
      <c r="B2813" s="5">
        <v>44527</v>
      </c>
      <c r="C2813" s="3">
        <v>0.63244212962962965</v>
      </c>
      <c r="D2813">
        <v>21.4</v>
      </c>
      <c r="E2813">
        <v>42</v>
      </c>
      <c r="F2813">
        <v>31</v>
      </c>
      <c r="G2813">
        <v>18.84</v>
      </c>
      <c r="H2813">
        <v>16.11</v>
      </c>
      <c r="I2813">
        <v>0.31</v>
      </c>
      <c r="J2813" s="4">
        <f t="shared" si="43"/>
        <v>44527.63244212963</v>
      </c>
    </row>
    <row r="2814" spans="1:10" x14ac:dyDescent="0.35">
      <c r="A2814">
        <v>2811</v>
      </c>
      <c r="B2814" s="5">
        <v>44527</v>
      </c>
      <c r="C2814" s="3">
        <v>0.63313657407407409</v>
      </c>
      <c r="D2814">
        <v>21.4</v>
      </c>
      <c r="E2814">
        <v>42</v>
      </c>
      <c r="F2814">
        <v>31</v>
      </c>
      <c r="G2814">
        <v>18.809999999999999</v>
      </c>
      <c r="H2814">
        <v>16.09</v>
      </c>
      <c r="I2814">
        <v>0.31</v>
      </c>
      <c r="J2814" s="4">
        <f t="shared" si="43"/>
        <v>44527.633136574077</v>
      </c>
    </row>
    <row r="2815" spans="1:10" x14ac:dyDescent="0.35">
      <c r="A2815">
        <v>2812</v>
      </c>
      <c r="B2815" s="5">
        <v>44527</v>
      </c>
      <c r="C2815" s="3">
        <v>0.63383101851851853</v>
      </c>
      <c r="D2815">
        <v>21.4</v>
      </c>
      <c r="E2815">
        <v>42</v>
      </c>
      <c r="F2815">
        <v>31</v>
      </c>
      <c r="G2815">
        <v>18.8</v>
      </c>
      <c r="H2815">
        <v>16.07</v>
      </c>
      <c r="I2815">
        <v>0.31</v>
      </c>
      <c r="J2815" s="4">
        <f t="shared" si="43"/>
        <v>44527.633831018517</v>
      </c>
    </row>
    <row r="2816" spans="1:10" x14ac:dyDescent="0.35">
      <c r="A2816">
        <v>2813</v>
      </c>
      <c r="B2816" s="5">
        <v>44527</v>
      </c>
      <c r="C2816" s="3">
        <v>0.63452546296296297</v>
      </c>
      <c r="D2816">
        <v>21.4</v>
      </c>
      <c r="E2816">
        <v>42</v>
      </c>
      <c r="F2816">
        <v>31</v>
      </c>
      <c r="G2816">
        <v>18.8</v>
      </c>
      <c r="H2816">
        <v>16.079999999999998</v>
      </c>
      <c r="I2816">
        <v>0.31</v>
      </c>
      <c r="J2816" s="4">
        <f t="shared" si="43"/>
        <v>44527.634525462963</v>
      </c>
    </row>
    <row r="2817" spans="1:10" x14ac:dyDescent="0.35">
      <c r="A2817">
        <v>2814</v>
      </c>
      <c r="B2817" s="5">
        <v>44527</v>
      </c>
      <c r="C2817" s="3">
        <v>0.63521990740740741</v>
      </c>
      <c r="D2817">
        <v>21.4</v>
      </c>
      <c r="E2817">
        <v>42</v>
      </c>
      <c r="F2817">
        <v>31</v>
      </c>
      <c r="G2817">
        <v>18.809999999999999</v>
      </c>
      <c r="H2817">
        <v>16.079999999999998</v>
      </c>
      <c r="I2817">
        <v>0.31</v>
      </c>
      <c r="J2817" s="4">
        <f t="shared" si="43"/>
        <v>44527.63521990741</v>
      </c>
    </row>
    <row r="2818" spans="1:10" x14ac:dyDescent="0.35">
      <c r="A2818">
        <v>2815</v>
      </c>
      <c r="B2818" s="5">
        <v>44527</v>
      </c>
      <c r="C2818" s="3">
        <v>0.63591435185185186</v>
      </c>
      <c r="D2818">
        <v>21.4</v>
      </c>
      <c r="E2818">
        <v>42</v>
      </c>
      <c r="F2818">
        <v>31</v>
      </c>
      <c r="G2818">
        <v>18.79</v>
      </c>
      <c r="H2818">
        <v>16.07</v>
      </c>
      <c r="I2818">
        <v>0.31</v>
      </c>
      <c r="J2818" s="4">
        <f t="shared" si="43"/>
        <v>44527.635914351849</v>
      </c>
    </row>
    <row r="2819" spans="1:10" x14ac:dyDescent="0.35">
      <c r="A2819">
        <v>2816</v>
      </c>
      <c r="B2819" s="5">
        <v>44527</v>
      </c>
      <c r="C2819" s="3">
        <v>0.6366087962962963</v>
      </c>
      <c r="D2819">
        <v>21.4</v>
      </c>
      <c r="E2819">
        <v>42</v>
      </c>
      <c r="F2819">
        <v>31</v>
      </c>
      <c r="G2819">
        <v>18.8</v>
      </c>
      <c r="H2819">
        <v>16.07</v>
      </c>
      <c r="I2819">
        <v>0.31</v>
      </c>
      <c r="J2819" s="4">
        <f t="shared" si="43"/>
        <v>44527.636608796296</v>
      </c>
    </row>
    <row r="2820" spans="1:10" x14ac:dyDescent="0.35">
      <c r="A2820">
        <v>2817</v>
      </c>
      <c r="B2820" s="5">
        <v>44527</v>
      </c>
      <c r="C2820" s="3">
        <v>0.63730324074074074</v>
      </c>
      <c r="D2820">
        <v>21.4</v>
      </c>
      <c r="E2820">
        <v>42</v>
      </c>
      <c r="F2820">
        <v>31</v>
      </c>
      <c r="G2820">
        <v>18.8</v>
      </c>
      <c r="H2820">
        <v>16.079999999999998</v>
      </c>
      <c r="I2820">
        <v>0.31</v>
      </c>
      <c r="J2820" s="4">
        <f t="shared" si="43"/>
        <v>44527.637303240743</v>
      </c>
    </row>
    <row r="2821" spans="1:10" x14ac:dyDescent="0.35">
      <c r="A2821">
        <v>2818</v>
      </c>
      <c r="B2821" s="5">
        <v>44527</v>
      </c>
      <c r="C2821" s="3">
        <v>0.63799768518518518</v>
      </c>
      <c r="D2821">
        <v>21.4</v>
      </c>
      <c r="E2821">
        <v>42</v>
      </c>
      <c r="F2821">
        <v>31</v>
      </c>
      <c r="G2821">
        <v>18.79</v>
      </c>
      <c r="H2821">
        <v>16.07</v>
      </c>
      <c r="I2821">
        <v>0.31</v>
      </c>
      <c r="J2821" s="4">
        <f t="shared" ref="J2821:J2884" si="44">B2821+C2821</f>
        <v>44527.637997685182</v>
      </c>
    </row>
    <row r="2822" spans="1:10" x14ac:dyDescent="0.35">
      <c r="A2822">
        <v>2819</v>
      </c>
      <c r="B2822" s="5">
        <v>44527</v>
      </c>
      <c r="C2822" s="3">
        <v>0.63869212962962962</v>
      </c>
      <c r="D2822">
        <v>21.4</v>
      </c>
      <c r="E2822">
        <v>42</v>
      </c>
      <c r="F2822">
        <v>31</v>
      </c>
      <c r="G2822">
        <v>18.8</v>
      </c>
      <c r="H2822">
        <v>16.079999999999998</v>
      </c>
      <c r="I2822">
        <v>0.31</v>
      </c>
      <c r="J2822" s="4">
        <f t="shared" si="44"/>
        <v>44527.638692129629</v>
      </c>
    </row>
    <row r="2823" spans="1:10" x14ac:dyDescent="0.35">
      <c r="A2823">
        <v>2820</v>
      </c>
      <c r="B2823" s="5">
        <v>44527</v>
      </c>
      <c r="C2823" s="3">
        <v>0.63938657407407407</v>
      </c>
      <c r="D2823">
        <v>21.4</v>
      </c>
      <c r="E2823">
        <v>42</v>
      </c>
      <c r="F2823">
        <v>31</v>
      </c>
      <c r="G2823">
        <v>18.8</v>
      </c>
      <c r="H2823">
        <v>16.07</v>
      </c>
      <c r="I2823">
        <v>0.31</v>
      </c>
      <c r="J2823" s="4">
        <f t="shared" si="44"/>
        <v>44527.639386574076</v>
      </c>
    </row>
    <row r="2824" spans="1:10" x14ac:dyDescent="0.35">
      <c r="A2824">
        <v>2821</v>
      </c>
      <c r="B2824" s="5">
        <v>44527</v>
      </c>
      <c r="C2824" s="3">
        <v>0.64008101851851851</v>
      </c>
      <c r="D2824">
        <v>21.4</v>
      </c>
      <c r="E2824">
        <v>42</v>
      </c>
      <c r="F2824">
        <v>31</v>
      </c>
      <c r="G2824">
        <v>18.79</v>
      </c>
      <c r="H2824">
        <v>16.059999999999999</v>
      </c>
      <c r="I2824">
        <v>0.31</v>
      </c>
      <c r="J2824" s="4">
        <f t="shared" si="44"/>
        <v>44527.640081018515</v>
      </c>
    </row>
    <row r="2825" spans="1:10" x14ac:dyDescent="0.35">
      <c r="A2825">
        <v>2822</v>
      </c>
      <c r="B2825" s="5">
        <v>44527</v>
      </c>
      <c r="C2825" s="3">
        <v>0.64077546296296295</v>
      </c>
      <c r="D2825">
        <v>21.4</v>
      </c>
      <c r="E2825">
        <v>42</v>
      </c>
      <c r="F2825">
        <v>31</v>
      </c>
      <c r="G2825">
        <v>18.79</v>
      </c>
      <c r="H2825">
        <v>16.07</v>
      </c>
      <c r="I2825">
        <v>0.31</v>
      </c>
      <c r="J2825" s="4">
        <f t="shared" si="44"/>
        <v>44527.640775462962</v>
      </c>
    </row>
    <row r="2826" spans="1:10" x14ac:dyDescent="0.35">
      <c r="A2826">
        <v>2823</v>
      </c>
      <c r="B2826" s="5">
        <v>44527</v>
      </c>
      <c r="C2826" s="3">
        <v>0.64146990740740739</v>
      </c>
      <c r="D2826">
        <v>21.4</v>
      </c>
      <c r="E2826">
        <v>42</v>
      </c>
      <c r="F2826">
        <v>31</v>
      </c>
      <c r="G2826">
        <v>18.79</v>
      </c>
      <c r="H2826">
        <v>16.059999999999999</v>
      </c>
      <c r="I2826">
        <v>0.31</v>
      </c>
      <c r="J2826" s="4">
        <f t="shared" si="44"/>
        <v>44527.641469907408</v>
      </c>
    </row>
    <row r="2827" spans="1:10" x14ac:dyDescent="0.35">
      <c r="A2827">
        <v>2824</v>
      </c>
      <c r="B2827" s="5">
        <v>44527</v>
      </c>
      <c r="C2827" s="3">
        <v>0.64216435185185183</v>
      </c>
      <c r="D2827">
        <v>21.4</v>
      </c>
      <c r="E2827">
        <v>42</v>
      </c>
      <c r="F2827">
        <v>31</v>
      </c>
      <c r="G2827">
        <v>18.79</v>
      </c>
      <c r="H2827">
        <v>16.07</v>
      </c>
      <c r="I2827">
        <v>0.31</v>
      </c>
      <c r="J2827" s="4">
        <f t="shared" si="44"/>
        <v>44527.642164351855</v>
      </c>
    </row>
    <row r="2828" spans="1:10" x14ac:dyDescent="0.35">
      <c r="A2828">
        <v>2825</v>
      </c>
      <c r="B2828" s="5">
        <v>44527</v>
      </c>
      <c r="C2828" s="3">
        <v>0.64285879629629628</v>
      </c>
      <c r="D2828">
        <v>21.4</v>
      </c>
      <c r="E2828">
        <v>42</v>
      </c>
      <c r="F2828">
        <v>31</v>
      </c>
      <c r="G2828">
        <v>18.79</v>
      </c>
      <c r="H2828">
        <v>16.07</v>
      </c>
      <c r="I2828">
        <v>0.31</v>
      </c>
      <c r="J2828" s="4">
        <f t="shared" si="44"/>
        <v>44527.642858796295</v>
      </c>
    </row>
    <row r="2829" spans="1:10" x14ac:dyDescent="0.35">
      <c r="A2829">
        <v>2826</v>
      </c>
      <c r="B2829" s="5">
        <v>44527</v>
      </c>
      <c r="C2829" s="3">
        <v>0.64355324074074072</v>
      </c>
      <c r="D2829">
        <v>21.4</v>
      </c>
      <c r="E2829">
        <v>42</v>
      </c>
      <c r="F2829">
        <v>31</v>
      </c>
      <c r="G2829">
        <v>18.79</v>
      </c>
      <c r="H2829">
        <v>16.059999999999999</v>
      </c>
      <c r="I2829">
        <v>0.31</v>
      </c>
      <c r="J2829" s="4">
        <f t="shared" si="44"/>
        <v>44527.643553240741</v>
      </c>
    </row>
    <row r="2830" spans="1:10" x14ac:dyDescent="0.35">
      <c r="A2830">
        <v>2827</v>
      </c>
      <c r="B2830" s="5">
        <v>44527</v>
      </c>
      <c r="C2830" s="3">
        <v>0.64424768518518516</v>
      </c>
      <c r="D2830">
        <v>21.4</v>
      </c>
      <c r="E2830">
        <v>42</v>
      </c>
      <c r="F2830">
        <v>31</v>
      </c>
      <c r="G2830">
        <v>18.8</v>
      </c>
      <c r="H2830">
        <v>16.07</v>
      </c>
      <c r="I2830">
        <v>0.31</v>
      </c>
      <c r="J2830" s="4">
        <f t="shared" si="44"/>
        <v>44527.644247685188</v>
      </c>
    </row>
    <row r="2831" spans="1:10" x14ac:dyDescent="0.35">
      <c r="A2831">
        <v>2828</v>
      </c>
      <c r="B2831" s="5">
        <v>44527</v>
      </c>
      <c r="C2831" s="3">
        <v>0.6449421296296296</v>
      </c>
      <c r="D2831">
        <v>21.4</v>
      </c>
      <c r="E2831">
        <v>42</v>
      </c>
      <c r="F2831">
        <v>31</v>
      </c>
      <c r="G2831">
        <v>18.8</v>
      </c>
      <c r="H2831">
        <v>16.07</v>
      </c>
      <c r="I2831">
        <v>0.31</v>
      </c>
      <c r="J2831" s="4">
        <f t="shared" si="44"/>
        <v>44527.644942129627</v>
      </c>
    </row>
    <row r="2832" spans="1:10" x14ac:dyDescent="0.35">
      <c r="A2832">
        <v>2829</v>
      </c>
      <c r="B2832" s="5">
        <v>44527</v>
      </c>
      <c r="C2832" s="3">
        <v>0.64563657407407404</v>
      </c>
      <c r="D2832">
        <v>21.4</v>
      </c>
      <c r="E2832">
        <v>42</v>
      </c>
      <c r="F2832">
        <v>31</v>
      </c>
      <c r="G2832">
        <v>18.809999999999999</v>
      </c>
      <c r="H2832">
        <v>16.079999999999998</v>
      </c>
      <c r="I2832">
        <v>0.31</v>
      </c>
      <c r="J2832" s="4">
        <f t="shared" si="44"/>
        <v>44527.645636574074</v>
      </c>
    </row>
    <row r="2833" spans="1:10" x14ac:dyDescent="0.35">
      <c r="A2833">
        <v>2830</v>
      </c>
      <c r="B2833" s="5">
        <v>44527</v>
      </c>
      <c r="C2833" s="3">
        <v>0.64633101851851849</v>
      </c>
      <c r="D2833">
        <v>49.9</v>
      </c>
      <c r="E2833">
        <v>41.9</v>
      </c>
      <c r="F2833">
        <v>100</v>
      </c>
      <c r="G2833">
        <v>82.6</v>
      </c>
      <c r="H2833">
        <v>85.94</v>
      </c>
      <c r="I2833">
        <v>1</v>
      </c>
      <c r="J2833" s="4">
        <f t="shared" si="44"/>
        <v>44527.646331018521</v>
      </c>
    </row>
    <row r="2834" spans="1:10" x14ac:dyDescent="0.35">
      <c r="A2834">
        <v>2831</v>
      </c>
      <c r="B2834" s="5">
        <v>44527</v>
      </c>
      <c r="C2834" s="3">
        <v>0.64702546296296293</v>
      </c>
      <c r="D2834">
        <v>63.8</v>
      </c>
      <c r="E2834">
        <v>41.9</v>
      </c>
      <c r="F2834">
        <v>100</v>
      </c>
      <c r="G2834">
        <v>153.41999999999999</v>
      </c>
      <c r="H2834">
        <v>191.33</v>
      </c>
      <c r="I2834">
        <v>1</v>
      </c>
      <c r="J2834" s="4">
        <f t="shared" si="44"/>
        <v>44527.64702546296</v>
      </c>
    </row>
    <row r="2835" spans="1:10" x14ac:dyDescent="0.35">
      <c r="A2835">
        <v>2832</v>
      </c>
      <c r="B2835" s="5">
        <v>44527</v>
      </c>
      <c r="C2835" s="3">
        <v>0.64771990740740748</v>
      </c>
      <c r="D2835">
        <v>65</v>
      </c>
      <c r="E2835">
        <v>41.9</v>
      </c>
      <c r="F2835">
        <v>100</v>
      </c>
      <c r="G2835">
        <v>160.80000000000001</v>
      </c>
      <c r="H2835">
        <v>204.44</v>
      </c>
      <c r="I2835">
        <v>1</v>
      </c>
      <c r="J2835" s="4">
        <f t="shared" si="44"/>
        <v>44527.647719907407</v>
      </c>
    </row>
    <row r="2836" spans="1:10" x14ac:dyDescent="0.35">
      <c r="A2836">
        <v>2833</v>
      </c>
      <c r="B2836" s="5">
        <v>44527</v>
      </c>
      <c r="C2836" s="3">
        <v>0.64841435185185181</v>
      </c>
      <c r="D2836">
        <v>65.2</v>
      </c>
      <c r="E2836">
        <v>41.9</v>
      </c>
      <c r="F2836">
        <v>100</v>
      </c>
      <c r="G2836">
        <v>162.44</v>
      </c>
      <c r="H2836">
        <v>207.42</v>
      </c>
      <c r="I2836">
        <v>1</v>
      </c>
      <c r="J2836" s="4">
        <f t="shared" si="44"/>
        <v>44527.648414351854</v>
      </c>
    </row>
    <row r="2837" spans="1:10" x14ac:dyDescent="0.35">
      <c r="A2837">
        <v>2834</v>
      </c>
      <c r="B2837" s="5">
        <v>44527</v>
      </c>
      <c r="C2837" s="3">
        <v>0.64910879629629636</v>
      </c>
      <c r="D2837">
        <v>21.6</v>
      </c>
      <c r="E2837">
        <v>41.9</v>
      </c>
      <c r="F2837">
        <v>31.6</v>
      </c>
      <c r="G2837">
        <v>19.100000000000001</v>
      </c>
      <c r="H2837">
        <v>16.36</v>
      </c>
      <c r="I2837">
        <v>0.316</v>
      </c>
      <c r="J2837" s="4">
        <f t="shared" si="44"/>
        <v>44527.649108796293</v>
      </c>
    </row>
    <row r="2838" spans="1:10" x14ac:dyDescent="0.35">
      <c r="A2838">
        <v>2835</v>
      </c>
      <c r="B2838" s="5">
        <v>44527</v>
      </c>
      <c r="C2838" s="3">
        <v>0.6498032407407407</v>
      </c>
      <c r="D2838">
        <v>21.2</v>
      </c>
      <c r="E2838">
        <v>42</v>
      </c>
      <c r="F2838">
        <v>30.6</v>
      </c>
      <c r="G2838">
        <v>18.579999999999998</v>
      </c>
      <c r="H2838">
        <v>15.87</v>
      </c>
      <c r="I2838">
        <v>0.30599999999999999</v>
      </c>
      <c r="J2838" s="4">
        <f t="shared" si="44"/>
        <v>44527.64980324074</v>
      </c>
    </row>
    <row r="2839" spans="1:10" x14ac:dyDescent="0.35">
      <c r="A2839">
        <v>2836</v>
      </c>
      <c r="B2839" s="5">
        <v>44527</v>
      </c>
      <c r="C2839" s="3">
        <v>0.65049768518518525</v>
      </c>
      <c r="D2839">
        <v>21.3</v>
      </c>
      <c r="E2839">
        <v>42</v>
      </c>
      <c r="F2839">
        <v>30.8</v>
      </c>
      <c r="G2839">
        <v>18.7</v>
      </c>
      <c r="H2839">
        <v>15.98</v>
      </c>
      <c r="I2839">
        <v>0.308</v>
      </c>
      <c r="J2839" s="4">
        <f t="shared" si="44"/>
        <v>44527.650497685187</v>
      </c>
    </row>
    <row r="2840" spans="1:10" x14ac:dyDescent="0.35">
      <c r="A2840">
        <v>2837</v>
      </c>
      <c r="B2840" s="5">
        <v>44527</v>
      </c>
      <c r="C2840" s="3">
        <v>0.65119212962962958</v>
      </c>
      <c r="D2840">
        <v>21.3</v>
      </c>
      <c r="E2840">
        <v>42</v>
      </c>
      <c r="F2840">
        <v>30.9</v>
      </c>
      <c r="G2840">
        <v>18.739999999999998</v>
      </c>
      <c r="H2840">
        <v>16.02</v>
      </c>
      <c r="I2840">
        <v>0.309</v>
      </c>
      <c r="J2840" s="4">
        <f t="shared" si="44"/>
        <v>44527.651192129626</v>
      </c>
    </row>
    <row r="2841" spans="1:10" x14ac:dyDescent="0.35">
      <c r="A2841">
        <v>2838</v>
      </c>
      <c r="B2841" s="5">
        <v>44527</v>
      </c>
      <c r="C2841" s="3">
        <v>0.65188657407407413</v>
      </c>
      <c r="D2841">
        <v>21.3</v>
      </c>
      <c r="E2841">
        <v>42</v>
      </c>
      <c r="F2841">
        <v>30.9</v>
      </c>
      <c r="G2841">
        <v>18.760000000000002</v>
      </c>
      <c r="H2841">
        <v>16.03</v>
      </c>
      <c r="I2841">
        <v>0.309</v>
      </c>
      <c r="J2841" s="4">
        <f t="shared" si="44"/>
        <v>44527.651886574073</v>
      </c>
    </row>
    <row r="2842" spans="1:10" x14ac:dyDescent="0.35">
      <c r="A2842">
        <v>2839</v>
      </c>
      <c r="B2842" s="5">
        <v>44527</v>
      </c>
      <c r="C2842" s="3">
        <v>0.65258101851851846</v>
      </c>
      <c r="D2842">
        <v>21.3</v>
      </c>
      <c r="E2842">
        <v>42</v>
      </c>
      <c r="F2842">
        <v>30.9</v>
      </c>
      <c r="G2842">
        <v>18.75</v>
      </c>
      <c r="H2842">
        <v>16.03</v>
      </c>
      <c r="I2842">
        <v>0.309</v>
      </c>
      <c r="J2842" s="4">
        <f t="shared" si="44"/>
        <v>44527.652581018519</v>
      </c>
    </row>
    <row r="2843" spans="1:10" x14ac:dyDescent="0.35">
      <c r="A2843">
        <v>2840</v>
      </c>
      <c r="B2843" s="5">
        <v>44527</v>
      </c>
      <c r="C2843" s="3">
        <v>0.65327546296296302</v>
      </c>
      <c r="D2843">
        <v>21.3</v>
      </c>
      <c r="E2843">
        <v>42</v>
      </c>
      <c r="F2843">
        <v>30.9</v>
      </c>
      <c r="G2843">
        <v>18.739999999999998</v>
      </c>
      <c r="H2843">
        <v>16.02</v>
      </c>
      <c r="I2843">
        <v>0.309</v>
      </c>
      <c r="J2843" s="4">
        <f t="shared" si="44"/>
        <v>44527.653275462966</v>
      </c>
    </row>
    <row r="2844" spans="1:10" x14ac:dyDescent="0.35">
      <c r="A2844">
        <v>2841</v>
      </c>
      <c r="B2844" s="5">
        <v>44527</v>
      </c>
      <c r="C2844" s="3">
        <v>0.65396990740740735</v>
      </c>
      <c r="D2844">
        <v>21.3</v>
      </c>
      <c r="E2844">
        <v>42</v>
      </c>
      <c r="F2844">
        <v>30.9</v>
      </c>
      <c r="G2844">
        <v>18.75</v>
      </c>
      <c r="H2844">
        <v>16.03</v>
      </c>
      <c r="I2844">
        <v>0.309</v>
      </c>
      <c r="J2844" s="4">
        <f t="shared" si="44"/>
        <v>44527.653969907406</v>
      </c>
    </row>
    <row r="2845" spans="1:10" x14ac:dyDescent="0.35">
      <c r="A2845">
        <v>2842</v>
      </c>
      <c r="B2845" s="5">
        <v>44527</v>
      </c>
      <c r="C2845" s="3">
        <v>0.6546643518518519</v>
      </c>
      <c r="D2845">
        <v>21.4</v>
      </c>
      <c r="E2845">
        <v>42</v>
      </c>
      <c r="F2845">
        <v>31</v>
      </c>
      <c r="G2845">
        <v>18.79</v>
      </c>
      <c r="H2845">
        <v>16.059999999999999</v>
      </c>
      <c r="I2845">
        <v>0.31</v>
      </c>
      <c r="J2845" s="4">
        <f t="shared" si="44"/>
        <v>44527.654664351852</v>
      </c>
    </row>
    <row r="2846" spans="1:10" x14ac:dyDescent="0.35">
      <c r="A2846">
        <v>2843</v>
      </c>
      <c r="B2846" s="5">
        <v>44527</v>
      </c>
      <c r="C2846" s="3">
        <v>0.65535879629629623</v>
      </c>
      <c r="D2846">
        <v>21.4</v>
      </c>
      <c r="E2846">
        <v>42</v>
      </c>
      <c r="F2846">
        <v>31.1</v>
      </c>
      <c r="G2846">
        <v>18.850000000000001</v>
      </c>
      <c r="H2846">
        <v>16.12</v>
      </c>
      <c r="I2846">
        <v>0.311</v>
      </c>
      <c r="J2846" s="4">
        <f t="shared" si="44"/>
        <v>44527.655358796299</v>
      </c>
    </row>
    <row r="2847" spans="1:10" x14ac:dyDescent="0.35">
      <c r="A2847">
        <v>2844</v>
      </c>
      <c r="B2847" s="5">
        <v>44527</v>
      </c>
      <c r="C2847" s="3">
        <v>0.65605324074074078</v>
      </c>
      <c r="D2847">
        <v>21.4</v>
      </c>
      <c r="E2847">
        <v>42</v>
      </c>
      <c r="F2847">
        <v>31.1</v>
      </c>
      <c r="G2847">
        <v>18.88</v>
      </c>
      <c r="H2847">
        <v>16.149999999999999</v>
      </c>
      <c r="I2847">
        <v>0.311</v>
      </c>
      <c r="J2847" s="4">
        <f t="shared" si="44"/>
        <v>44527.656053240738</v>
      </c>
    </row>
    <row r="2848" spans="1:10" x14ac:dyDescent="0.35">
      <c r="A2848">
        <v>2845</v>
      </c>
      <c r="B2848" s="5">
        <v>44527</v>
      </c>
      <c r="C2848" s="3">
        <v>0.65674768518518511</v>
      </c>
      <c r="D2848">
        <v>21.4</v>
      </c>
      <c r="E2848">
        <v>42</v>
      </c>
      <c r="F2848">
        <v>31</v>
      </c>
      <c r="G2848">
        <v>18.84</v>
      </c>
      <c r="H2848">
        <v>16.11</v>
      </c>
      <c r="I2848">
        <v>0.31</v>
      </c>
      <c r="J2848" s="4">
        <f t="shared" si="44"/>
        <v>44527.656747685185</v>
      </c>
    </row>
    <row r="2849" spans="1:10" x14ac:dyDescent="0.35">
      <c r="A2849">
        <v>2846</v>
      </c>
      <c r="B2849" s="5">
        <v>44527</v>
      </c>
      <c r="C2849" s="3">
        <v>0.65744212962962967</v>
      </c>
      <c r="D2849">
        <v>21.4</v>
      </c>
      <c r="E2849">
        <v>42</v>
      </c>
      <c r="F2849">
        <v>31</v>
      </c>
      <c r="G2849">
        <v>18.79</v>
      </c>
      <c r="H2849">
        <v>16.07</v>
      </c>
      <c r="I2849">
        <v>0.31</v>
      </c>
      <c r="J2849" s="4">
        <f t="shared" si="44"/>
        <v>44527.657442129632</v>
      </c>
    </row>
    <row r="2850" spans="1:10" x14ac:dyDescent="0.35">
      <c r="A2850">
        <v>2847</v>
      </c>
      <c r="B2850" s="5">
        <v>44527</v>
      </c>
      <c r="C2850" s="3">
        <v>0.65813657407407411</v>
      </c>
      <c r="D2850">
        <v>21.4</v>
      </c>
      <c r="E2850">
        <v>42</v>
      </c>
      <c r="F2850">
        <v>31</v>
      </c>
      <c r="G2850">
        <v>18.79</v>
      </c>
      <c r="H2850">
        <v>16.059999999999999</v>
      </c>
      <c r="I2850">
        <v>0.31</v>
      </c>
      <c r="J2850" s="4">
        <f t="shared" si="44"/>
        <v>44527.658136574071</v>
      </c>
    </row>
    <row r="2851" spans="1:10" x14ac:dyDescent="0.35">
      <c r="A2851">
        <v>2848</v>
      </c>
      <c r="B2851" s="5">
        <v>44527</v>
      </c>
      <c r="C2851" s="3">
        <v>0.65883101851851855</v>
      </c>
      <c r="D2851">
        <v>21.4</v>
      </c>
      <c r="E2851">
        <v>42</v>
      </c>
      <c r="F2851">
        <v>31</v>
      </c>
      <c r="G2851">
        <v>18.8</v>
      </c>
      <c r="H2851">
        <v>16.07</v>
      </c>
      <c r="I2851">
        <v>0.31</v>
      </c>
      <c r="J2851" s="4">
        <f t="shared" si="44"/>
        <v>44527.658831018518</v>
      </c>
    </row>
    <row r="2852" spans="1:10" x14ac:dyDescent="0.35">
      <c r="A2852">
        <v>2849</v>
      </c>
      <c r="B2852" s="5">
        <v>44527</v>
      </c>
      <c r="C2852" s="3">
        <v>0.65952546296296299</v>
      </c>
      <c r="D2852">
        <v>21.4</v>
      </c>
      <c r="E2852">
        <v>42</v>
      </c>
      <c r="F2852">
        <v>31</v>
      </c>
      <c r="G2852">
        <v>18.79</v>
      </c>
      <c r="H2852">
        <v>16.059999999999999</v>
      </c>
      <c r="I2852">
        <v>0.31</v>
      </c>
      <c r="J2852" s="4">
        <f t="shared" si="44"/>
        <v>44527.659525462965</v>
      </c>
    </row>
    <row r="2853" spans="1:10" x14ac:dyDescent="0.35">
      <c r="A2853">
        <v>2850</v>
      </c>
      <c r="B2853" s="5">
        <v>44527</v>
      </c>
      <c r="C2853" s="3">
        <v>0.66021990740740744</v>
      </c>
      <c r="D2853">
        <v>21.4</v>
      </c>
      <c r="E2853">
        <v>42</v>
      </c>
      <c r="F2853">
        <v>30.9</v>
      </c>
      <c r="G2853">
        <v>18.79</v>
      </c>
      <c r="H2853">
        <v>16.059999999999999</v>
      </c>
      <c r="I2853">
        <v>0.309</v>
      </c>
      <c r="J2853" s="4">
        <f t="shared" si="44"/>
        <v>44527.660219907404</v>
      </c>
    </row>
    <row r="2854" spans="1:10" x14ac:dyDescent="0.35">
      <c r="A2854">
        <v>2851</v>
      </c>
      <c r="B2854" s="5">
        <v>44527</v>
      </c>
      <c r="C2854" s="3">
        <v>0.66091435185185188</v>
      </c>
      <c r="D2854">
        <v>21.4</v>
      </c>
      <c r="E2854">
        <v>42</v>
      </c>
      <c r="F2854">
        <v>31</v>
      </c>
      <c r="G2854">
        <v>18.8</v>
      </c>
      <c r="H2854">
        <v>16.07</v>
      </c>
      <c r="I2854">
        <v>0.31</v>
      </c>
      <c r="J2854" s="4">
        <f t="shared" si="44"/>
        <v>44527.660914351851</v>
      </c>
    </row>
    <row r="2855" spans="1:10" x14ac:dyDescent="0.35">
      <c r="A2855">
        <v>2852</v>
      </c>
      <c r="B2855" s="5">
        <v>44527</v>
      </c>
      <c r="C2855" s="3">
        <v>0.66160879629629632</v>
      </c>
      <c r="D2855">
        <v>21.4</v>
      </c>
      <c r="E2855">
        <v>42</v>
      </c>
      <c r="F2855">
        <v>31</v>
      </c>
      <c r="G2855">
        <v>18.8</v>
      </c>
      <c r="H2855">
        <v>16.07</v>
      </c>
      <c r="I2855">
        <v>0.31</v>
      </c>
      <c r="J2855" s="4">
        <f t="shared" si="44"/>
        <v>44527.661608796298</v>
      </c>
    </row>
    <row r="2856" spans="1:10" x14ac:dyDescent="0.35">
      <c r="A2856">
        <v>2853</v>
      </c>
      <c r="B2856" s="5">
        <v>44527</v>
      </c>
      <c r="C2856" s="3">
        <v>0.66230324074074076</v>
      </c>
      <c r="D2856">
        <v>21.4</v>
      </c>
      <c r="E2856">
        <v>42</v>
      </c>
      <c r="F2856">
        <v>31</v>
      </c>
      <c r="G2856">
        <v>18.8</v>
      </c>
      <c r="H2856">
        <v>16.07</v>
      </c>
      <c r="I2856">
        <v>0.31</v>
      </c>
      <c r="J2856" s="4">
        <f t="shared" si="44"/>
        <v>44527.662303240744</v>
      </c>
    </row>
    <row r="2857" spans="1:10" x14ac:dyDescent="0.35">
      <c r="A2857">
        <v>2854</v>
      </c>
      <c r="B2857" s="5">
        <v>44527</v>
      </c>
      <c r="C2857" s="3">
        <v>0.6629976851851852</v>
      </c>
      <c r="D2857">
        <v>18.600000000000001</v>
      </c>
      <c r="E2857">
        <v>42</v>
      </c>
      <c r="F2857">
        <v>26.1</v>
      </c>
      <c r="G2857">
        <v>16.010000000000002</v>
      </c>
      <c r="H2857">
        <v>13.5</v>
      </c>
      <c r="I2857">
        <v>0.26100000000000001</v>
      </c>
      <c r="J2857" s="4">
        <f t="shared" si="44"/>
        <v>44527.662997685184</v>
      </c>
    </row>
    <row r="2858" spans="1:10" x14ac:dyDescent="0.35">
      <c r="A2858">
        <v>2855</v>
      </c>
      <c r="B2858" s="5">
        <v>44527</v>
      </c>
      <c r="C2858" s="3">
        <v>0.66369212962962965</v>
      </c>
      <c r="D2858">
        <v>17.100000000000001</v>
      </c>
      <c r="E2858">
        <v>42</v>
      </c>
      <c r="F2858">
        <v>23.7</v>
      </c>
      <c r="G2858">
        <v>14.63</v>
      </c>
      <c r="H2858">
        <v>12.25</v>
      </c>
      <c r="I2858">
        <v>0.23699999999999999</v>
      </c>
      <c r="J2858" s="4">
        <f t="shared" si="44"/>
        <v>44527.66369212963</v>
      </c>
    </row>
    <row r="2859" spans="1:10" x14ac:dyDescent="0.35">
      <c r="A2859">
        <v>2856</v>
      </c>
      <c r="B2859" s="5">
        <v>44527</v>
      </c>
      <c r="C2859" s="3">
        <v>0.66438657407407409</v>
      </c>
      <c r="D2859">
        <v>12.2</v>
      </c>
      <c r="E2859">
        <v>42</v>
      </c>
      <c r="F2859">
        <v>17.3</v>
      </c>
      <c r="G2859">
        <v>10.85</v>
      </c>
      <c r="H2859">
        <v>8.8800000000000008</v>
      </c>
      <c r="I2859">
        <v>0.17299999999999999</v>
      </c>
      <c r="J2859" s="4">
        <f t="shared" si="44"/>
        <v>44527.664386574077</v>
      </c>
    </row>
    <row r="2860" spans="1:10" x14ac:dyDescent="0.35">
      <c r="A2860">
        <v>2857</v>
      </c>
      <c r="B2860" s="5">
        <v>44527</v>
      </c>
      <c r="C2860" s="3">
        <v>0.66508101851851853</v>
      </c>
      <c r="D2860">
        <v>9.5</v>
      </c>
      <c r="E2860">
        <v>42</v>
      </c>
      <c r="F2860">
        <v>14.4</v>
      </c>
      <c r="G2860">
        <v>9.14</v>
      </c>
      <c r="H2860">
        <v>7.4</v>
      </c>
      <c r="I2860">
        <v>0.14399999999999999</v>
      </c>
      <c r="J2860" s="4">
        <f t="shared" si="44"/>
        <v>44527.665081018517</v>
      </c>
    </row>
    <row r="2861" spans="1:10" x14ac:dyDescent="0.35">
      <c r="A2861">
        <v>2858</v>
      </c>
      <c r="B2861" s="5">
        <v>44527</v>
      </c>
      <c r="C2861" s="3">
        <v>0.66577546296296297</v>
      </c>
      <c r="D2861">
        <v>8.6</v>
      </c>
      <c r="E2861">
        <v>42</v>
      </c>
      <c r="F2861">
        <v>13.6</v>
      </c>
      <c r="G2861">
        <v>8.64</v>
      </c>
      <c r="H2861">
        <v>6.97</v>
      </c>
      <c r="I2861">
        <v>0.13600000000000001</v>
      </c>
      <c r="J2861" s="4">
        <f t="shared" si="44"/>
        <v>44527.665775462963</v>
      </c>
    </row>
    <row r="2862" spans="1:10" x14ac:dyDescent="0.35">
      <c r="A2862">
        <v>2859</v>
      </c>
      <c r="B2862" s="5">
        <v>44527</v>
      </c>
      <c r="C2862" s="3">
        <v>0.66646990740740741</v>
      </c>
      <c r="D2862">
        <v>7.6</v>
      </c>
      <c r="E2862">
        <v>42</v>
      </c>
      <c r="F2862">
        <v>12.7</v>
      </c>
      <c r="G2862">
        <v>8.09</v>
      </c>
      <c r="H2862">
        <v>6.5</v>
      </c>
      <c r="I2862">
        <v>0.127</v>
      </c>
      <c r="J2862" s="4">
        <f t="shared" si="44"/>
        <v>44527.66646990741</v>
      </c>
    </row>
    <row r="2863" spans="1:10" x14ac:dyDescent="0.35">
      <c r="A2863">
        <v>2860</v>
      </c>
      <c r="B2863" s="5">
        <v>44527</v>
      </c>
      <c r="C2863" s="3">
        <v>0.66716435185185186</v>
      </c>
      <c r="D2863">
        <v>6.4</v>
      </c>
      <c r="E2863">
        <v>42</v>
      </c>
      <c r="F2863">
        <v>11.7</v>
      </c>
      <c r="G2863">
        <v>7.46</v>
      </c>
      <c r="H2863">
        <v>5.96</v>
      </c>
      <c r="I2863">
        <v>0.11700000000000001</v>
      </c>
      <c r="J2863" s="4">
        <f t="shared" si="44"/>
        <v>44527.667164351849</v>
      </c>
    </row>
    <row r="2864" spans="1:10" x14ac:dyDescent="0.35">
      <c r="A2864">
        <v>2861</v>
      </c>
      <c r="B2864" s="5">
        <v>44527</v>
      </c>
      <c r="C2864" s="3">
        <v>0.6678587962962963</v>
      </c>
      <c r="D2864">
        <v>5.3</v>
      </c>
      <c r="E2864">
        <v>42</v>
      </c>
      <c r="F2864">
        <v>10.8</v>
      </c>
      <c r="G2864">
        <v>6.96</v>
      </c>
      <c r="H2864">
        <v>5.53</v>
      </c>
      <c r="I2864">
        <v>0.108</v>
      </c>
      <c r="J2864" s="4">
        <f t="shared" si="44"/>
        <v>44527.667858796296</v>
      </c>
    </row>
    <row r="2865" spans="1:10" x14ac:dyDescent="0.35">
      <c r="A2865">
        <v>2862</v>
      </c>
      <c r="B2865" s="5">
        <v>44527</v>
      </c>
      <c r="C2865" s="3">
        <v>0.66855324074074074</v>
      </c>
      <c r="D2865">
        <v>4.5999999999999996</v>
      </c>
      <c r="E2865">
        <v>42</v>
      </c>
      <c r="F2865">
        <v>10.3</v>
      </c>
      <c r="G2865">
        <v>6.65</v>
      </c>
      <c r="H2865">
        <v>5.27</v>
      </c>
      <c r="I2865">
        <v>0.10299999999999999</v>
      </c>
      <c r="J2865" s="4">
        <f t="shared" si="44"/>
        <v>44527.668553240743</v>
      </c>
    </row>
    <row r="2866" spans="1:10" x14ac:dyDescent="0.35">
      <c r="A2866">
        <v>2863</v>
      </c>
      <c r="B2866" s="5">
        <v>44527</v>
      </c>
      <c r="C2866" s="3">
        <v>0.66924768518518529</v>
      </c>
      <c r="D2866">
        <v>4.5</v>
      </c>
      <c r="E2866">
        <v>42</v>
      </c>
      <c r="F2866">
        <v>10.199999999999999</v>
      </c>
      <c r="G2866">
        <v>6.59</v>
      </c>
      <c r="H2866">
        <v>5.22</v>
      </c>
      <c r="I2866">
        <v>0.10199999999999999</v>
      </c>
      <c r="J2866" s="4">
        <f t="shared" si="44"/>
        <v>44527.669247685182</v>
      </c>
    </row>
    <row r="2867" spans="1:10" x14ac:dyDescent="0.35">
      <c r="A2867">
        <v>2864</v>
      </c>
      <c r="B2867" s="5">
        <v>44527</v>
      </c>
      <c r="C2867" s="3">
        <v>0.66994212962962962</v>
      </c>
      <c r="D2867">
        <v>4.5</v>
      </c>
      <c r="E2867">
        <v>41.9</v>
      </c>
      <c r="F2867">
        <v>10.199999999999999</v>
      </c>
      <c r="G2867">
        <v>6.6</v>
      </c>
      <c r="H2867">
        <v>5.23</v>
      </c>
      <c r="I2867">
        <v>0.10199999999999999</v>
      </c>
      <c r="J2867" s="4">
        <f t="shared" si="44"/>
        <v>44527.669942129629</v>
      </c>
    </row>
    <row r="2868" spans="1:10" x14ac:dyDescent="0.35">
      <c r="A2868">
        <v>2865</v>
      </c>
      <c r="B2868" s="5">
        <v>44527</v>
      </c>
      <c r="C2868" s="3">
        <v>0.67063657407407407</v>
      </c>
      <c r="D2868">
        <v>4.5</v>
      </c>
      <c r="E2868">
        <v>42</v>
      </c>
      <c r="F2868">
        <v>10.199999999999999</v>
      </c>
      <c r="G2868">
        <v>6.6</v>
      </c>
      <c r="H2868">
        <v>5.23</v>
      </c>
      <c r="I2868">
        <v>0.10199999999999999</v>
      </c>
      <c r="J2868" s="4">
        <f t="shared" si="44"/>
        <v>44527.670636574076</v>
      </c>
    </row>
    <row r="2869" spans="1:10" x14ac:dyDescent="0.35">
      <c r="A2869">
        <v>2866</v>
      </c>
      <c r="B2869" s="5">
        <v>44527</v>
      </c>
      <c r="C2869" s="3">
        <v>0.67133101851851851</v>
      </c>
      <c r="D2869">
        <v>4.5</v>
      </c>
      <c r="E2869">
        <v>41.9</v>
      </c>
      <c r="F2869">
        <v>10.3</v>
      </c>
      <c r="G2869">
        <v>6.6</v>
      </c>
      <c r="H2869">
        <v>5.23</v>
      </c>
      <c r="I2869">
        <v>0.10299999999999999</v>
      </c>
      <c r="J2869" s="4">
        <f t="shared" si="44"/>
        <v>44527.671331018515</v>
      </c>
    </row>
    <row r="2870" spans="1:10" x14ac:dyDescent="0.35">
      <c r="A2870">
        <v>2867</v>
      </c>
      <c r="B2870" s="5">
        <v>44527</v>
      </c>
      <c r="C2870" s="3">
        <v>0.67202546296296306</v>
      </c>
      <c r="D2870">
        <v>4.5</v>
      </c>
      <c r="E2870">
        <v>41.9</v>
      </c>
      <c r="F2870">
        <v>10.199999999999999</v>
      </c>
      <c r="G2870">
        <v>6.6</v>
      </c>
      <c r="H2870">
        <v>5.23</v>
      </c>
      <c r="I2870">
        <v>0.10199999999999999</v>
      </c>
      <c r="J2870" s="4">
        <f t="shared" si="44"/>
        <v>44527.672025462962</v>
      </c>
    </row>
    <row r="2871" spans="1:10" x14ac:dyDescent="0.35">
      <c r="A2871">
        <v>2868</v>
      </c>
      <c r="B2871" s="5">
        <v>44527</v>
      </c>
      <c r="C2871" s="3">
        <v>0.67271990740740739</v>
      </c>
      <c r="D2871">
        <v>4.5</v>
      </c>
      <c r="E2871">
        <v>41.9</v>
      </c>
      <c r="F2871">
        <v>10.199999999999999</v>
      </c>
      <c r="G2871">
        <v>6.6</v>
      </c>
      <c r="H2871">
        <v>5.23</v>
      </c>
      <c r="I2871">
        <v>0.10199999999999999</v>
      </c>
      <c r="J2871" s="4">
        <f t="shared" si="44"/>
        <v>44527.672719907408</v>
      </c>
    </row>
    <row r="2872" spans="1:10" x14ac:dyDescent="0.35">
      <c r="A2872">
        <v>2869</v>
      </c>
      <c r="B2872" s="5">
        <v>44527</v>
      </c>
      <c r="C2872" s="3">
        <v>0.67341435185185183</v>
      </c>
      <c r="D2872">
        <v>4.5</v>
      </c>
      <c r="E2872">
        <v>41.9</v>
      </c>
      <c r="F2872">
        <v>10.199999999999999</v>
      </c>
      <c r="G2872">
        <v>6.6</v>
      </c>
      <c r="H2872">
        <v>5.23</v>
      </c>
      <c r="I2872">
        <v>0.10199999999999999</v>
      </c>
      <c r="J2872" s="4">
        <f t="shared" si="44"/>
        <v>44527.673414351855</v>
      </c>
    </row>
    <row r="2873" spans="1:10" x14ac:dyDescent="0.35">
      <c r="A2873">
        <v>2870</v>
      </c>
      <c r="B2873" s="5">
        <v>44527</v>
      </c>
      <c r="C2873" s="3">
        <v>0.67410879629629628</v>
      </c>
      <c r="D2873">
        <v>4.5</v>
      </c>
      <c r="E2873">
        <v>41.9</v>
      </c>
      <c r="F2873">
        <v>10.199999999999999</v>
      </c>
      <c r="G2873">
        <v>6.6</v>
      </c>
      <c r="H2873">
        <v>5.23</v>
      </c>
      <c r="I2873">
        <v>0.10199999999999999</v>
      </c>
      <c r="J2873" s="4">
        <f t="shared" si="44"/>
        <v>44527.674108796295</v>
      </c>
    </row>
    <row r="2874" spans="1:10" x14ac:dyDescent="0.35">
      <c r="A2874">
        <v>2871</v>
      </c>
      <c r="B2874" s="5">
        <v>44527</v>
      </c>
      <c r="C2874" s="3">
        <v>0.67480324074074083</v>
      </c>
      <c r="D2874">
        <v>4.5</v>
      </c>
      <c r="E2874">
        <v>41.9</v>
      </c>
      <c r="F2874">
        <v>10.199999999999999</v>
      </c>
      <c r="G2874">
        <v>6.6</v>
      </c>
      <c r="H2874">
        <v>5.23</v>
      </c>
      <c r="I2874">
        <v>0.10199999999999999</v>
      </c>
      <c r="J2874" s="4">
        <f t="shared" si="44"/>
        <v>44527.674803240741</v>
      </c>
    </row>
    <row r="2875" spans="1:10" x14ac:dyDescent="0.35">
      <c r="A2875">
        <v>2872</v>
      </c>
      <c r="B2875" s="5">
        <v>44527</v>
      </c>
      <c r="C2875" s="3">
        <v>0.67549768518518516</v>
      </c>
      <c r="D2875">
        <v>4.5</v>
      </c>
      <c r="E2875">
        <v>41.9</v>
      </c>
      <c r="F2875">
        <v>10.199999999999999</v>
      </c>
      <c r="G2875">
        <v>6.59</v>
      </c>
      <c r="H2875">
        <v>5.22</v>
      </c>
      <c r="I2875">
        <v>0.10199999999999999</v>
      </c>
      <c r="J2875" s="4">
        <f t="shared" si="44"/>
        <v>44527.675497685188</v>
      </c>
    </row>
    <row r="2876" spans="1:10" x14ac:dyDescent="0.35">
      <c r="A2876">
        <v>2873</v>
      </c>
      <c r="B2876" s="5">
        <v>44527</v>
      </c>
      <c r="C2876" s="3">
        <v>0.6761921296296296</v>
      </c>
      <c r="D2876">
        <v>4.5</v>
      </c>
      <c r="E2876">
        <v>41.9</v>
      </c>
      <c r="F2876">
        <v>10.199999999999999</v>
      </c>
      <c r="G2876">
        <v>6.6</v>
      </c>
      <c r="H2876">
        <v>5.22</v>
      </c>
      <c r="I2876">
        <v>0.10199999999999999</v>
      </c>
      <c r="J2876" s="4">
        <f t="shared" si="44"/>
        <v>44527.676192129627</v>
      </c>
    </row>
    <row r="2877" spans="1:10" x14ac:dyDescent="0.35">
      <c r="A2877">
        <v>2874</v>
      </c>
      <c r="B2877" s="5">
        <v>44527</v>
      </c>
      <c r="C2877" s="3">
        <v>0.67688657407407404</v>
      </c>
      <c r="D2877">
        <v>4.5</v>
      </c>
      <c r="E2877">
        <v>42</v>
      </c>
      <c r="F2877">
        <v>10.199999999999999</v>
      </c>
      <c r="G2877">
        <v>6.59</v>
      </c>
      <c r="H2877">
        <v>5.22</v>
      </c>
      <c r="I2877">
        <v>0.10199999999999999</v>
      </c>
      <c r="J2877" s="4">
        <f t="shared" si="44"/>
        <v>44527.676886574074</v>
      </c>
    </row>
    <row r="2878" spans="1:10" x14ac:dyDescent="0.35">
      <c r="A2878">
        <v>2875</v>
      </c>
      <c r="B2878" s="5">
        <v>44527</v>
      </c>
      <c r="C2878" s="3">
        <v>0.6775810185185186</v>
      </c>
      <c r="D2878">
        <v>4.5</v>
      </c>
      <c r="E2878">
        <v>41.9</v>
      </c>
      <c r="F2878">
        <v>10.199999999999999</v>
      </c>
      <c r="G2878">
        <v>6.59</v>
      </c>
      <c r="H2878">
        <v>5.22</v>
      </c>
      <c r="I2878">
        <v>0.10199999999999999</v>
      </c>
      <c r="J2878" s="4">
        <f t="shared" si="44"/>
        <v>44527.677581018521</v>
      </c>
    </row>
    <row r="2879" spans="1:10" x14ac:dyDescent="0.35">
      <c r="A2879">
        <v>2876</v>
      </c>
      <c r="B2879" s="5">
        <v>44527</v>
      </c>
      <c r="C2879" s="3">
        <v>0.67827546296296293</v>
      </c>
      <c r="D2879">
        <v>4.5</v>
      </c>
      <c r="E2879">
        <v>41.9</v>
      </c>
      <c r="F2879">
        <v>10.199999999999999</v>
      </c>
      <c r="G2879">
        <v>6.59</v>
      </c>
      <c r="H2879">
        <v>5.22</v>
      </c>
      <c r="I2879">
        <v>0.10199999999999999</v>
      </c>
      <c r="J2879" s="4">
        <f t="shared" si="44"/>
        <v>44527.67827546296</v>
      </c>
    </row>
    <row r="2880" spans="1:10" x14ac:dyDescent="0.35">
      <c r="A2880">
        <v>2877</v>
      </c>
      <c r="B2880" s="5">
        <v>44527</v>
      </c>
      <c r="C2880" s="3">
        <v>0.67896990740740737</v>
      </c>
      <c r="D2880">
        <v>4.5</v>
      </c>
      <c r="E2880">
        <v>41.9</v>
      </c>
      <c r="F2880">
        <v>10.199999999999999</v>
      </c>
      <c r="G2880">
        <v>6.59</v>
      </c>
      <c r="H2880">
        <v>5.22</v>
      </c>
      <c r="I2880">
        <v>0.10199999999999999</v>
      </c>
      <c r="J2880" s="4">
        <f t="shared" si="44"/>
        <v>44527.678969907407</v>
      </c>
    </row>
    <row r="2881" spans="1:10" x14ac:dyDescent="0.35">
      <c r="A2881">
        <v>2878</v>
      </c>
      <c r="B2881" s="5">
        <v>44527</v>
      </c>
      <c r="C2881" s="3">
        <v>0.67966435185185192</v>
      </c>
      <c r="D2881">
        <v>4.5</v>
      </c>
      <c r="E2881">
        <v>41.9</v>
      </c>
      <c r="F2881">
        <v>10.199999999999999</v>
      </c>
      <c r="G2881">
        <v>6.59</v>
      </c>
      <c r="H2881">
        <v>5.22</v>
      </c>
      <c r="I2881">
        <v>0.10199999999999999</v>
      </c>
      <c r="J2881" s="4">
        <f t="shared" si="44"/>
        <v>44527.679664351854</v>
      </c>
    </row>
    <row r="2882" spans="1:10" x14ac:dyDescent="0.35">
      <c r="A2882">
        <v>2879</v>
      </c>
      <c r="B2882" s="5">
        <v>44527</v>
      </c>
      <c r="C2882" s="3">
        <v>0.68035879629629636</v>
      </c>
      <c r="D2882">
        <v>4.5</v>
      </c>
      <c r="E2882">
        <v>41.9</v>
      </c>
      <c r="F2882">
        <v>10.199999999999999</v>
      </c>
      <c r="G2882">
        <v>6.59</v>
      </c>
      <c r="H2882">
        <v>5.22</v>
      </c>
      <c r="I2882">
        <v>0.10199999999999999</v>
      </c>
      <c r="J2882" s="4">
        <f t="shared" si="44"/>
        <v>44527.680358796293</v>
      </c>
    </row>
    <row r="2883" spans="1:10" x14ac:dyDescent="0.35">
      <c r="A2883">
        <v>2880</v>
      </c>
      <c r="B2883" s="5">
        <v>44527</v>
      </c>
      <c r="C2883" s="3">
        <v>0.6810532407407407</v>
      </c>
      <c r="D2883">
        <v>4.5</v>
      </c>
      <c r="E2883">
        <v>42</v>
      </c>
      <c r="F2883">
        <v>10.199999999999999</v>
      </c>
      <c r="G2883">
        <v>6.59</v>
      </c>
      <c r="H2883">
        <v>5.22</v>
      </c>
      <c r="I2883">
        <v>0.10199999999999999</v>
      </c>
      <c r="J2883" s="4">
        <f t="shared" si="44"/>
        <v>44527.68105324074</v>
      </c>
    </row>
    <row r="2884" spans="1:10" x14ac:dyDescent="0.35">
      <c r="A2884">
        <v>2881</v>
      </c>
      <c r="B2884" s="5">
        <v>44527</v>
      </c>
      <c r="C2884" s="3">
        <v>0.68174768518518514</v>
      </c>
      <c r="D2884">
        <v>4.5</v>
      </c>
      <c r="E2884">
        <v>42</v>
      </c>
      <c r="F2884">
        <v>10.199999999999999</v>
      </c>
      <c r="G2884">
        <v>6.59</v>
      </c>
      <c r="H2884">
        <v>5.22</v>
      </c>
      <c r="I2884">
        <v>0.10199999999999999</v>
      </c>
      <c r="J2884" s="4">
        <f t="shared" si="44"/>
        <v>44527.681747685187</v>
      </c>
    </row>
    <row r="2885" spans="1:10" x14ac:dyDescent="0.35">
      <c r="A2885">
        <v>2882</v>
      </c>
      <c r="B2885" s="5">
        <v>44527</v>
      </c>
      <c r="C2885" s="3">
        <v>0.68244212962962969</v>
      </c>
      <c r="D2885">
        <v>4.5</v>
      </c>
      <c r="E2885">
        <v>41.9</v>
      </c>
      <c r="F2885">
        <v>10.199999999999999</v>
      </c>
      <c r="G2885">
        <v>6.59</v>
      </c>
      <c r="H2885">
        <v>5.22</v>
      </c>
      <c r="I2885">
        <v>0.10199999999999999</v>
      </c>
      <c r="J2885" s="4">
        <f t="shared" ref="J2885:J2948" si="45">B2885+C2885</f>
        <v>44527.682442129626</v>
      </c>
    </row>
    <row r="2886" spans="1:10" x14ac:dyDescent="0.35">
      <c r="A2886">
        <v>2883</v>
      </c>
      <c r="B2886" s="5">
        <v>44527</v>
      </c>
      <c r="C2886" s="3">
        <v>0.68313657407407413</v>
      </c>
      <c r="D2886">
        <v>4.5</v>
      </c>
      <c r="E2886">
        <v>42</v>
      </c>
      <c r="F2886">
        <v>10.199999999999999</v>
      </c>
      <c r="G2886">
        <v>6.59</v>
      </c>
      <c r="H2886">
        <v>5.22</v>
      </c>
      <c r="I2886">
        <v>0.10199999999999999</v>
      </c>
      <c r="J2886" s="4">
        <f t="shared" si="45"/>
        <v>44527.683136574073</v>
      </c>
    </row>
    <row r="2887" spans="1:10" x14ac:dyDescent="0.35">
      <c r="A2887">
        <v>2884</v>
      </c>
      <c r="B2887" s="5">
        <v>44527</v>
      </c>
      <c r="C2887" s="3">
        <v>0.68383101851851846</v>
      </c>
      <c r="D2887">
        <v>4.5</v>
      </c>
      <c r="E2887">
        <v>41.9</v>
      </c>
      <c r="F2887">
        <v>10.199999999999999</v>
      </c>
      <c r="G2887">
        <v>6.58</v>
      </c>
      <c r="H2887">
        <v>5.22</v>
      </c>
      <c r="I2887">
        <v>0.10199999999999999</v>
      </c>
      <c r="J2887" s="4">
        <f t="shared" si="45"/>
        <v>44527.683831018519</v>
      </c>
    </row>
    <row r="2888" spans="1:10" x14ac:dyDescent="0.35">
      <c r="A2888">
        <v>2885</v>
      </c>
      <c r="B2888" s="5">
        <v>44527</v>
      </c>
      <c r="C2888" s="3">
        <v>0.68452546296296291</v>
      </c>
      <c r="D2888">
        <v>4.5</v>
      </c>
      <c r="E2888">
        <v>41.9</v>
      </c>
      <c r="F2888">
        <v>10.199999999999999</v>
      </c>
      <c r="G2888">
        <v>6.59</v>
      </c>
      <c r="H2888">
        <v>5.22</v>
      </c>
      <c r="I2888">
        <v>0.10199999999999999</v>
      </c>
      <c r="J2888" s="4">
        <f t="shared" si="45"/>
        <v>44527.684525462966</v>
      </c>
    </row>
    <row r="2889" spans="1:10" x14ac:dyDescent="0.35">
      <c r="A2889">
        <v>2886</v>
      </c>
      <c r="B2889" s="5">
        <v>44527</v>
      </c>
      <c r="C2889" s="3">
        <v>0.68521990740740746</v>
      </c>
      <c r="D2889">
        <v>4.5</v>
      </c>
      <c r="E2889">
        <v>42</v>
      </c>
      <c r="F2889">
        <v>10.199999999999999</v>
      </c>
      <c r="G2889">
        <v>6.59</v>
      </c>
      <c r="H2889">
        <v>5.22</v>
      </c>
      <c r="I2889">
        <v>0.10199999999999999</v>
      </c>
      <c r="J2889" s="4">
        <f t="shared" si="45"/>
        <v>44527.685219907406</v>
      </c>
    </row>
    <row r="2890" spans="1:10" x14ac:dyDescent="0.35">
      <c r="A2890">
        <v>2887</v>
      </c>
      <c r="B2890" s="5">
        <v>44527</v>
      </c>
      <c r="C2890" s="3">
        <v>0.6859143518518519</v>
      </c>
      <c r="D2890">
        <v>4.5</v>
      </c>
      <c r="E2890">
        <v>42</v>
      </c>
      <c r="F2890">
        <v>10.199999999999999</v>
      </c>
      <c r="G2890">
        <v>6.58</v>
      </c>
      <c r="H2890">
        <v>5.22</v>
      </c>
      <c r="I2890">
        <v>0.10199999999999999</v>
      </c>
      <c r="J2890" s="4">
        <f t="shared" si="45"/>
        <v>44527.685914351852</v>
      </c>
    </row>
    <row r="2891" spans="1:10" x14ac:dyDescent="0.35">
      <c r="A2891">
        <v>2888</v>
      </c>
      <c r="B2891" s="5">
        <v>44527</v>
      </c>
      <c r="C2891" s="3">
        <v>0.68660879629629623</v>
      </c>
      <c r="D2891">
        <v>4.5</v>
      </c>
      <c r="E2891">
        <v>42</v>
      </c>
      <c r="F2891">
        <v>10.199999999999999</v>
      </c>
      <c r="G2891">
        <v>6.58</v>
      </c>
      <c r="H2891">
        <v>5.21</v>
      </c>
      <c r="I2891">
        <v>0.10199999999999999</v>
      </c>
      <c r="J2891" s="4">
        <f t="shared" si="45"/>
        <v>44527.686608796299</v>
      </c>
    </row>
    <row r="2892" spans="1:10" x14ac:dyDescent="0.35">
      <c r="A2892">
        <v>2889</v>
      </c>
      <c r="B2892" s="5">
        <v>44527</v>
      </c>
      <c r="C2892" s="3">
        <v>0.68730324074074067</v>
      </c>
      <c r="D2892">
        <v>4.5</v>
      </c>
      <c r="E2892">
        <v>42</v>
      </c>
      <c r="F2892">
        <v>10.199999999999999</v>
      </c>
      <c r="G2892">
        <v>6.58</v>
      </c>
      <c r="H2892">
        <v>5.21</v>
      </c>
      <c r="I2892">
        <v>0.10199999999999999</v>
      </c>
      <c r="J2892" s="4">
        <f t="shared" si="45"/>
        <v>44527.687303240738</v>
      </c>
    </row>
    <row r="2893" spans="1:10" x14ac:dyDescent="0.35">
      <c r="A2893">
        <v>2890</v>
      </c>
      <c r="B2893" s="5">
        <v>44527</v>
      </c>
      <c r="C2893" s="3">
        <v>0.68799768518518523</v>
      </c>
      <c r="D2893">
        <v>4.5</v>
      </c>
      <c r="E2893">
        <v>42</v>
      </c>
      <c r="F2893">
        <v>10.199999999999999</v>
      </c>
      <c r="G2893">
        <v>6.58</v>
      </c>
      <c r="H2893">
        <v>5.22</v>
      </c>
      <c r="I2893">
        <v>0.10199999999999999</v>
      </c>
      <c r="J2893" s="4">
        <f t="shared" si="45"/>
        <v>44527.687997685185</v>
      </c>
    </row>
    <row r="2894" spans="1:10" x14ac:dyDescent="0.35">
      <c r="A2894">
        <v>2891</v>
      </c>
      <c r="B2894" s="5">
        <v>44527</v>
      </c>
      <c r="C2894" s="3">
        <v>0.68869212962962967</v>
      </c>
      <c r="D2894">
        <v>4.5</v>
      </c>
      <c r="E2894">
        <v>42</v>
      </c>
      <c r="F2894">
        <v>10.199999999999999</v>
      </c>
      <c r="G2894">
        <v>6.58</v>
      </c>
      <c r="H2894">
        <v>5.21</v>
      </c>
      <c r="I2894">
        <v>0.10199999999999999</v>
      </c>
      <c r="J2894" s="4">
        <f t="shared" si="45"/>
        <v>44527.688692129632</v>
      </c>
    </row>
    <row r="2895" spans="1:10" x14ac:dyDescent="0.35">
      <c r="A2895">
        <v>2892</v>
      </c>
      <c r="B2895" s="5">
        <v>44527</v>
      </c>
      <c r="C2895" s="3">
        <v>0.689386574074074</v>
      </c>
      <c r="D2895">
        <v>4.4000000000000004</v>
      </c>
      <c r="E2895">
        <v>42</v>
      </c>
      <c r="F2895">
        <v>10.199999999999999</v>
      </c>
      <c r="G2895">
        <v>6.58</v>
      </c>
      <c r="H2895">
        <v>5.21</v>
      </c>
      <c r="I2895">
        <v>0.10199999999999999</v>
      </c>
      <c r="J2895" s="4">
        <f t="shared" si="45"/>
        <v>44527.689386574071</v>
      </c>
    </row>
    <row r="2896" spans="1:10" x14ac:dyDescent="0.35">
      <c r="A2896">
        <v>2893</v>
      </c>
      <c r="B2896" s="5">
        <v>44527</v>
      </c>
      <c r="C2896" s="3">
        <v>0.69008101851851855</v>
      </c>
      <c r="D2896">
        <v>4.4000000000000004</v>
      </c>
      <c r="E2896">
        <v>42</v>
      </c>
      <c r="F2896">
        <v>10.199999999999999</v>
      </c>
      <c r="G2896">
        <v>6.58</v>
      </c>
      <c r="H2896">
        <v>5.21</v>
      </c>
      <c r="I2896">
        <v>0.10199999999999999</v>
      </c>
      <c r="J2896" s="4">
        <f t="shared" si="45"/>
        <v>44527.690081018518</v>
      </c>
    </row>
    <row r="2897" spans="1:10" x14ac:dyDescent="0.35">
      <c r="A2897">
        <v>2894</v>
      </c>
      <c r="B2897" s="5">
        <v>44527</v>
      </c>
      <c r="C2897" s="3">
        <v>0.69077546296296299</v>
      </c>
      <c r="D2897">
        <v>4.4000000000000004</v>
      </c>
      <c r="E2897">
        <v>42</v>
      </c>
      <c r="F2897">
        <v>10.199999999999999</v>
      </c>
      <c r="G2897">
        <v>6.58</v>
      </c>
      <c r="H2897">
        <v>5.21</v>
      </c>
      <c r="I2897">
        <v>0.10199999999999999</v>
      </c>
      <c r="J2897" s="4">
        <f t="shared" si="45"/>
        <v>44527.690775462965</v>
      </c>
    </row>
    <row r="2898" spans="1:10" x14ac:dyDescent="0.35">
      <c r="A2898">
        <v>2895</v>
      </c>
      <c r="B2898" s="5">
        <v>44527</v>
      </c>
      <c r="C2898" s="3">
        <v>0.69146990740740744</v>
      </c>
      <c r="D2898">
        <v>4.4000000000000004</v>
      </c>
      <c r="E2898">
        <v>42</v>
      </c>
      <c r="F2898">
        <v>10.199999999999999</v>
      </c>
      <c r="G2898">
        <v>6.58</v>
      </c>
      <c r="H2898">
        <v>5.21</v>
      </c>
      <c r="I2898">
        <v>0.10199999999999999</v>
      </c>
      <c r="J2898" s="4">
        <f t="shared" si="45"/>
        <v>44527.691469907404</v>
      </c>
    </row>
    <row r="2899" spans="1:10" x14ac:dyDescent="0.35">
      <c r="A2899">
        <v>2896</v>
      </c>
      <c r="B2899" s="5">
        <v>44527</v>
      </c>
      <c r="C2899" s="3">
        <v>0.69216435185185177</v>
      </c>
      <c r="D2899">
        <v>4.5</v>
      </c>
      <c r="E2899">
        <v>42</v>
      </c>
      <c r="F2899">
        <v>10.199999999999999</v>
      </c>
      <c r="G2899">
        <v>6.58</v>
      </c>
      <c r="H2899">
        <v>5.22</v>
      </c>
      <c r="I2899">
        <v>0.10199999999999999</v>
      </c>
      <c r="J2899" s="4">
        <f t="shared" si="45"/>
        <v>44527.692164351851</v>
      </c>
    </row>
    <row r="2900" spans="1:10" x14ac:dyDescent="0.35">
      <c r="A2900">
        <v>2897</v>
      </c>
      <c r="B2900" s="5">
        <v>44527</v>
      </c>
      <c r="C2900" s="3">
        <v>0.69285879629629632</v>
      </c>
      <c r="D2900">
        <v>4.5</v>
      </c>
      <c r="E2900">
        <v>42</v>
      </c>
      <c r="F2900">
        <v>10.199999999999999</v>
      </c>
      <c r="G2900">
        <v>6.58</v>
      </c>
      <c r="H2900">
        <v>5.21</v>
      </c>
      <c r="I2900">
        <v>0.10199999999999999</v>
      </c>
      <c r="J2900" s="4">
        <f t="shared" si="45"/>
        <v>44527.692858796298</v>
      </c>
    </row>
    <row r="2901" spans="1:10" x14ac:dyDescent="0.35">
      <c r="A2901">
        <v>2898</v>
      </c>
      <c r="B2901" s="5">
        <v>44527</v>
      </c>
      <c r="C2901" s="3">
        <v>0.69355324074074076</v>
      </c>
      <c r="D2901">
        <v>4.5</v>
      </c>
      <c r="E2901">
        <v>42</v>
      </c>
      <c r="F2901">
        <v>10.199999999999999</v>
      </c>
      <c r="G2901">
        <v>6.58</v>
      </c>
      <c r="H2901">
        <v>5.21</v>
      </c>
      <c r="I2901">
        <v>0.10199999999999999</v>
      </c>
      <c r="J2901" s="4">
        <f t="shared" si="45"/>
        <v>44527.693553240744</v>
      </c>
    </row>
    <row r="2902" spans="1:10" x14ac:dyDescent="0.35">
      <c r="A2902">
        <v>2899</v>
      </c>
      <c r="B2902" s="5">
        <v>44527</v>
      </c>
      <c r="C2902" s="3">
        <v>0.6942476851851852</v>
      </c>
      <c r="D2902">
        <v>4.5</v>
      </c>
      <c r="E2902">
        <v>42</v>
      </c>
      <c r="F2902">
        <v>10.199999999999999</v>
      </c>
      <c r="G2902">
        <v>6.59</v>
      </c>
      <c r="H2902">
        <v>5.22</v>
      </c>
      <c r="I2902">
        <v>0.10199999999999999</v>
      </c>
      <c r="J2902" s="4">
        <f t="shared" si="45"/>
        <v>44527.694247685184</v>
      </c>
    </row>
    <row r="2903" spans="1:10" x14ac:dyDescent="0.35">
      <c r="A2903">
        <v>2900</v>
      </c>
      <c r="B2903" s="5">
        <v>44527</v>
      </c>
      <c r="C2903" s="3">
        <v>0.69494212962962953</v>
      </c>
      <c r="D2903">
        <v>4.5</v>
      </c>
      <c r="E2903">
        <v>42</v>
      </c>
      <c r="F2903">
        <v>10.199999999999999</v>
      </c>
      <c r="G2903">
        <v>6.59</v>
      </c>
      <c r="H2903">
        <v>5.22</v>
      </c>
      <c r="I2903">
        <v>0.10199999999999999</v>
      </c>
      <c r="J2903" s="4">
        <f t="shared" si="45"/>
        <v>44527.69494212963</v>
      </c>
    </row>
    <row r="2904" spans="1:10" x14ac:dyDescent="0.35">
      <c r="A2904">
        <v>2901</v>
      </c>
      <c r="B2904" s="5">
        <v>44527</v>
      </c>
      <c r="C2904" s="3">
        <v>0.69563657407407409</v>
      </c>
      <c r="D2904">
        <v>4.5</v>
      </c>
      <c r="E2904">
        <v>42</v>
      </c>
      <c r="F2904">
        <v>10.199999999999999</v>
      </c>
      <c r="G2904">
        <v>6.58</v>
      </c>
      <c r="H2904">
        <v>5.21</v>
      </c>
      <c r="I2904">
        <v>0.10199999999999999</v>
      </c>
      <c r="J2904" s="4">
        <f t="shared" si="45"/>
        <v>44527.695636574077</v>
      </c>
    </row>
    <row r="2905" spans="1:10" x14ac:dyDescent="0.35">
      <c r="A2905">
        <v>2902</v>
      </c>
      <c r="B2905" s="5">
        <v>44527</v>
      </c>
      <c r="C2905" s="3">
        <v>0.69633101851851853</v>
      </c>
      <c r="D2905">
        <v>4.5</v>
      </c>
      <c r="E2905">
        <v>42</v>
      </c>
      <c r="F2905">
        <v>10.199999999999999</v>
      </c>
      <c r="G2905">
        <v>6.59</v>
      </c>
      <c r="H2905">
        <v>5.22</v>
      </c>
      <c r="I2905">
        <v>0.10199999999999999</v>
      </c>
      <c r="J2905" s="4">
        <f t="shared" si="45"/>
        <v>44527.696331018517</v>
      </c>
    </row>
    <row r="2906" spans="1:10" x14ac:dyDescent="0.35">
      <c r="A2906">
        <v>2903</v>
      </c>
      <c r="B2906" s="5">
        <v>44527</v>
      </c>
      <c r="C2906" s="3">
        <v>0.69702546296296297</v>
      </c>
      <c r="D2906">
        <v>4.5</v>
      </c>
      <c r="E2906">
        <v>42</v>
      </c>
      <c r="F2906">
        <v>10.199999999999999</v>
      </c>
      <c r="G2906">
        <v>6.59</v>
      </c>
      <c r="H2906">
        <v>5.22</v>
      </c>
      <c r="I2906">
        <v>0.10199999999999999</v>
      </c>
      <c r="J2906" s="4">
        <f t="shared" si="45"/>
        <v>44527.697025462963</v>
      </c>
    </row>
    <row r="2907" spans="1:10" x14ac:dyDescent="0.35">
      <c r="A2907">
        <v>2904</v>
      </c>
      <c r="B2907" s="5">
        <v>44527</v>
      </c>
      <c r="C2907" s="3">
        <v>0.6977199074074073</v>
      </c>
      <c r="D2907">
        <v>4.4000000000000004</v>
      </c>
      <c r="E2907">
        <v>42</v>
      </c>
      <c r="F2907">
        <v>10.199999999999999</v>
      </c>
      <c r="G2907">
        <v>6.58</v>
      </c>
      <c r="H2907">
        <v>5.21</v>
      </c>
      <c r="I2907">
        <v>0.10199999999999999</v>
      </c>
      <c r="J2907" s="4">
        <f t="shared" si="45"/>
        <v>44527.69771990741</v>
      </c>
    </row>
    <row r="2908" spans="1:10" x14ac:dyDescent="0.35">
      <c r="A2908">
        <v>2905</v>
      </c>
      <c r="B2908" s="5">
        <v>44527</v>
      </c>
      <c r="C2908" s="3">
        <v>0.69841435185185186</v>
      </c>
      <c r="D2908">
        <v>4.2</v>
      </c>
      <c r="E2908">
        <v>42</v>
      </c>
      <c r="F2908">
        <v>10.1</v>
      </c>
      <c r="G2908">
        <v>6.49</v>
      </c>
      <c r="H2908">
        <v>5.14</v>
      </c>
      <c r="I2908">
        <v>0.10100000000000001</v>
      </c>
      <c r="J2908" s="4">
        <f t="shared" si="45"/>
        <v>44527.698414351849</v>
      </c>
    </row>
    <row r="2909" spans="1:10" x14ac:dyDescent="0.35">
      <c r="A2909">
        <v>2906</v>
      </c>
      <c r="B2909" s="5">
        <v>44527</v>
      </c>
      <c r="C2909" s="3">
        <v>0.6991087962962963</v>
      </c>
      <c r="D2909">
        <v>4.2</v>
      </c>
      <c r="E2909">
        <v>41.9</v>
      </c>
      <c r="F2909">
        <v>10</v>
      </c>
      <c r="G2909">
        <v>6.48</v>
      </c>
      <c r="H2909">
        <v>5.13</v>
      </c>
      <c r="I2909">
        <v>0.1</v>
      </c>
      <c r="J2909" s="4">
        <f t="shared" si="45"/>
        <v>44527.699108796296</v>
      </c>
    </row>
    <row r="2910" spans="1:10" x14ac:dyDescent="0.35">
      <c r="A2910">
        <v>2907</v>
      </c>
      <c r="B2910" s="5">
        <v>44527</v>
      </c>
      <c r="C2910" s="3">
        <v>0.69980324074074074</v>
      </c>
      <c r="D2910">
        <v>4.4000000000000004</v>
      </c>
      <c r="E2910">
        <v>41.9</v>
      </c>
      <c r="F2910">
        <v>10.199999999999999</v>
      </c>
      <c r="G2910">
        <v>6.55</v>
      </c>
      <c r="H2910">
        <v>5.18</v>
      </c>
      <c r="I2910">
        <v>0.10199999999999999</v>
      </c>
      <c r="J2910" s="4">
        <f t="shared" si="45"/>
        <v>44527.699803240743</v>
      </c>
    </row>
    <row r="2911" spans="1:10" x14ac:dyDescent="0.35">
      <c r="A2911">
        <v>2908</v>
      </c>
      <c r="B2911" s="5">
        <v>44527</v>
      </c>
      <c r="C2911" s="3">
        <v>0.70049768518518529</v>
      </c>
      <c r="D2911">
        <v>4.3</v>
      </c>
      <c r="E2911">
        <v>41.8</v>
      </c>
      <c r="F2911">
        <v>10.199999999999999</v>
      </c>
      <c r="G2911">
        <v>6.52</v>
      </c>
      <c r="H2911">
        <v>5.16</v>
      </c>
      <c r="I2911">
        <v>0.10199999999999999</v>
      </c>
      <c r="J2911" s="4">
        <f t="shared" si="45"/>
        <v>44527.700497685182</v>
      </c>
    </row>
    <row r="2912" spans="1:10" x14ac:dyDescent="0.35">
      <c r="A2912">
        <v>2909</v>
      </c>
      <c r="B2912" s="5">
        <v>44527</v>
      </c>
      <c r="C2912" s="3">
        <v>0.70119212962962962</v>
      </c>
      <c r="D2912">
        <v>4.2</v>
      </c>
      <c r="E2912">
        <v>41.6</v>
      </c>
      <c r="F2912">
        <v>10.199999999999999</v>
      </c>
      <c r="G2912">
        <v>6.49</v>
      </c>
      <c r="H2912">
        <v>5.13</v>
      </c>
      <c r="I2912">
        <v>0.10199999999999999</v>
      </c>
      <c r="J2912" s="4">
        <f t="shared" si="45"/>
        <v>44527.701192129629</v>
      </c>
    </row>
    <row r="2913" spans="1:10" x14ac:dyDescent="0.35">
      <c r="A2913">
        <v>2910</v>
      </c>
      <c r="B2913" s="5">
        <v>44527</v>
      </c>
      <c r="C2913" s="3">
        <v>0.70188657407407407</v>
      </c>
      <c r="D2913">
        <v>4.2</v>
      </c>
      <c r="E2913">
        <v>41.4</v>
      </c>
      <c r="F2913">
        <v>10.3</v>
      </c>
      <c r="G2913">
        <v>6.46</v>
      </c>
      <c r="H2913">
        <v>5.1100000000000003</v>
      </c>
      <c r="I2913">
        <v>0.10299999999999999</v>
      </c>
      <c r="J2913" s="4">
        <f t="shared" si="45"/>
        <v>44527.701886574076</v>
      </c>
    </row>
    <row r="2914" spans="1:10" x14ac:dyDescent="0.35">
      <c r="A2914">
        <v>2911</v>
      </c>
      <c r="B2914" s="5">
        <v>44527</v>
      </c>
      <c r="C2914" s="3">
        <v>0.70258101851851851</v>
      </c>
      <c r="D2914">
        <v>4.0999999999999996</v>
      </c>
      <c r="E2914">
        <v>41.2</v>
      </c>
      <c r="F2914">
        <v>10.4</v>
      </c>
      <c r="G2914">
        <v>6.43</v>
      </c>
      <c r="H2914">
        <v>5.09</v>
      </c>
      <c r="I2914">
        <v>0.104</v>
      </c>
      <c r="J2914" s="4">
        <f t="shared" si="45"/>
        <v>44527.702581018515</v>
      </c>
    </row>
    <row r="2915" spans="1:10" x14ac:dyDescent="0.35">
      <c r="A2915">
        <v>2912</v>
      </c>
      <c r="B2915" s="5">
        <v>44527</v>
      </c>
      <c r="C2915" s="3">
        <v>0.70327546296296306</v>
      </c>
      <c r="D2915">
        <v>4</v>
      </c>
      <c r="E2915">
        <v>40.9</v>
      </c>
      <c r="F2915">
        <v>10.4</v>
      </c>
      <c r="G2915">
        <v>6.38</v>
      </c>
      <c r="H2915">
        <v>5.05</v>
      </c>
      <c r="I2915">
        <v>0.104</v>
      </c>
      <c r="J2915" s="4">
        <f t="shared" si="45"/>
        <v>44527.703275462962</v>
      </c>
    </row>
    <row r="2916" spans="1:10" x14ac:dyDescent="0.35">
      <c r="A2916">
        <v>2913</v>
      </c>
      <c r="B2916" s="5">
        <v>44527</v>
      </c>
      <c r="C2916" s="3">
        <v>0.70396990740740739</v>
      </c>
      <c r="D2916">
        <v>3.9</v>
      </c>
      <c r="E2916">
        <v>40.6</v>
      </c>
      <c r="F2916">
        <v>10.5</v>
      </c>
      <c r="G2916">
        <v>6.33</v>
      </c>
      <c r="H2916">
        <v>5</v>
      </c>
      <c r="I2916">
        <v>0.105</v>
      </c>
      <c r="J2916" s="4">
        <f t="shared" si="45"/>
        <v>44527.703969907408</v>
      </c>
    </row>
    <row r="2917" spans="1:10" x14ac:dyDescent="0.35">
      <c r="A2917">
        <v>2914</v>
      </c>
      <c r="B2917" s="5">
        <v>44527</v>
      </c>
      <c r="C2917" s="3">
        <v>0.70466435185185183</v>
      </c>
      <c r="D2917">
        <v>3.7</v>
      </c>
      <c r="E2917">
        <v>40.299999999999997</v>
      </c>
      <c r="F2917">
        <v>10.6</v>
      </c>
      <c r="G2917">
        <v>6.26</v>
      </c>
      <c r="H2917">
        <v>4.9400000000000004</v>
      </c>
      <c r="I2917">
        <v>0.106</v>
      </c>
      <c r="J2917" s="4">
        <f t="shared" si="45"/>
        <v>44527.704664351855</v>
      </c>
    </row>
    <row r="2918" spans="1:10" x14ac:dyDescent="0.35">
      <c r="A2918">
        <v>2915</v>
      </c>
      <c r="B2918" s="5">
        <v>44527</v>
      </c>
      <c r="C2918" s="3">
        <v>0.70535879629629628</v>
      </c>
      <c r="D2918">
        <v>3.5</v>
      </c>
      <c r="E2918">
        <v>39.9</v>
      </c>
      <c r="F2918">
        <v>10.7</v>
      </c>
      <c r="G2918">
        <v>6.18</v>
      </c>
      <c r="H2918">
        <v>4.88</v>
      </c>
      <c r="I2918">
        <v>0.107</v>
      </c>
      <c r="J2918" s="4">
        <f t="shared" si="45"/>
        <v>44527.705358796295</v>
      </c>
    </row>
    <row r="2919" spans="1:10" x14ac:dyDescent="0.35">
      <c r="A2919">
        <v>2916</v>
      </c>
      <c r="B2919" s="5">
        <v>44527</v>
      </c>
      <c r="C2919" s="3">
        <v>0.70605324074074083</v>
      </c>
      <c r="D2919">
        <v>3.3</v>
      </c>
      <c r="E2919">
        <v>39.5</v>
      </c>
      <c r="F2919">
        <v>10.8</v>
      </c>
      <c r="G2919">
        <v>6.1</v>
      </c>
      <c r="H2919">
        <v>4.8099999999999996</v>
      </c>
      <c r="I2919">
        <v>0.108</v>
      </c>
      <c r="J2919" s="4">
        <f t="shared" si="45"/>
        <v>44527.706053240741</v>
      </c>
    </row>
    <row r="2920" spans="1:10" x14ac:dyDescent="0.35">
      <c r="A2920">
        <v>2917</v>
      </c>
      <c r="B2920" s="5">
        <v>44527</v>
      </c>
      <c r="C2920" s="3">
        <v>0.70674768518518516</v>
      </c>
      <c r="D2920">
        <v>3.1</v>
      </c>
      <c r="E2920">
        <v>39</v>
      </c>
      <c r="F2920">
        <v>10.8</v>
      </c>
      <c r="G2920">
        <v>6.01</v>
      </c>
      <c r="H2920">
        <v>4.7300000000000004</v>
      </c>
      <c r="I2920">
        <v>0.108</v>
      </c>
      <c r="J2920" s="4">
        <f t="shared" si="45"/>
        <v>44527.706747685188</v>
      </c>
    </row>
    <row r="2921" spans="1:10" x14ac:dyDescent="0.35">
      <c r="A2921">
        <v>2918</v>
      </c>
      <c r="B2921" s="5">
        <v>44527</v>
      </c>
      <c r="C2921" s="3">
        <v>0.7074421296296296</v>
      </c>
      <c r="D2921">
        <v>2.9</v>
      </c>
      <c r="E2921">
        <v>38.6</v>
      </c>
      <c r="F2921">
        <v>10.9</v>
      </c>
      <c r="G2921">
        <v>5.91</v>
      </c>
      <c r="H2921">
        <v>4.6500000000000004</v>
      </c>
      <c r="I2921">
        <v>0.109</v>
      </c>
      <c r="J2921" s="4">
        <f t="shared" si="45"/>
        <v>44527.707442129627</v>
      </c>
    </row>
    <row r="2922" spans="1:10" x14ac:dyDescent="0.35">
      <c r="A2922">
        <v>2919</v>
      </c>
      <c r="B2922" s="5">
        <v>44527</v>
      </c>
      <c r="C2922" s="3">
        <v>0.70813657407407404</v>
      </c>
      <c r="D2922">
        <v>2.6</v>
      </c>
      <c r="E2922">
        <v>38.1</v>
      </c>
      <c r="F2922">
        <v>11</v>
      </c>
      <c r="G2922">
        <v>5.8</v>
      </c>
      <c r="H2922">
        <v>4.5599999999999996</v>
      </c>
      <c r="I2922">
        <v>0.11</v>
      </c>
      <c r="J2922" s="4">
        <f t="shared" si="45"/>
        <v>44527.708136574074</v>
      </c>
    </row>
    <row r="2923" spans="1:10" x14ac:dyDescent="0.35">
      <c r="A2923">
        <v>2920</v>
      </c>
      <c r="B2923" s="5">
        <v>44527</v>
      </c>
      <c r="C2923" s="3">
        <v>0.7088310185185186</v>
      </c>
      <c r="D2923">
        <v>2.2999999999999998</v>
      </c>
      <c r="E2923">
        <v>37.6</v>
      </c>
      <c r="F2923">
        <v>11.1</v>
      </c>
      <c r="G2923">
        <v>5.69</v>
      </c>
      <c r="H2923">
        <v>4.46</v>
      </c>
      <c r="I2923">
        <v>0.111</v>
      </c>
      <c r="J2923" s="4">
        <f t="shared" si="45"/>
        <v>44527.708831018521</v>
      </c>
    </row>
    <row r="2924" spans="1:10" x14ac:dyDescent="0.35">
      <c r="A2924">
        <v>2921</v>
      </c>
      <c r="B2924" s="5">
        <v>44527</v>
      </c>
      <c r="C2924" s="3">
        <v>0.70952546296296293</v>
      </c>
      <c r="D2924">
        <v>2</v>
      </c>
      <c r="E2924">
        <v>37</v>
      </c>
      <c r="F2924">
        <v>11.2</v>
      </c>
      <c r="G2924">
        <v>5.57</v>
      </c>
      <c r="H2924">
        <v>4.37</v>
      </c>
      <c r="I2924">
        <v>0.112</v>
      </c>
      <c r="J2924" s="4">
        <f t="shared" si="45"/>
        <v>44527.70952546296</v>
      </c>
    </row>
    <row r="2925" spans="1:10" x14ac:dyDescent="0.35">
      <c r="A2925">
        <v>2922</v>
      </c>
      <c r="B2925" s="5">
        <v>44527</v>
      </c>
      <c r="C2925" s="3">
        <v>0.71021990740740737</v>
      </c>
      <c r="D2925">
        <v>1.6</v>
      </c>
      <c r="E2925">
        <v>36.5</v>
      </c>
      <c r="F2925">
        <v>11.2</v>
      </c>
      <c r="G2925">
        <v>5.45</v>
      </c>
      <c r="H2925">
        <v>4.2699999999999996</v>
      </c>
      <c r="I2925">
        <v>0.112</v>
      </c>
      <c r="J2925" s="4">
        <f t="shared" si="45"/>
        <v>44527.710219907407</v>
      </c>
    </row>
    <row r="2926" spans="1:10" x14ac:dyDescent="0.35">
      <c r="A2926">
        <v>2923</v>
      </c>
      <c r="B2926" s="5">
        <v>44527</v>
      </c>
      <c r="C2926" s="3">
        <v>0.71091435185185192</v>
      </c>
      <c r="D2926">
        <v>1.4</v>
      </c>
      <c r="E2926">
        <v>35.9</v>
      </c>
      <c r="F2926">
        <v>11.4</v>
      </c>
      <c r="G2926">
        <v>5.36</v>
      </c>
      <c r="H2926">
        <v>4.2</v>
      </c>
      <c r="I2926">
        <v>0.114</v>
      </c>
      <c r="J2926" s="4">
        <f t="shared" si="45"/>
        <v>44527.710914351854</v>
      </c>
    </row>
    <row r="2927" spans="1:10" x14ac:dyDescent="0.35">
      <c r="A2927">
        <v>2924</v>
      </c>
      <c r="B2927" s="5">
        <v>44527</v>
      </c>
      <c r="C2927" s="3">
        <v>0.71160879629629636</v>
      </c>
      <c r="D2927">
        <v>1.2</v>
      </c>
      <c r="E2927">
        <v>35.299999999999997</v>
      </c>
      <c r="F2927">
        <v>11.6</v>
      </c>
      <c r="G2927">
        <v>5.27</v>
      </c>
      <c r="H2927">
        <v>4.12</v>
      </c>
      <c r="I2927">
        <v>0.11600000000000001</v>
      </c>
      <c r="J2927" s="4">
        <f t="shared" si="45"/>
        <v>44527.711608796293</v>
      </c>
    </row>
    <row r="2928" spans="1:10" x14ac:dyDescent="0.35">
      <c r="A2928">
        <v>2925</v>
      </c>
      <c r="B2928" s="5">
        <v>44527</v>
      </c>
      <c r="C2928" s="3">
        <v>0.7123032407407407</v>
      </c>
      <c r="D2928">
        <v>0.7</v>
      </c>
      <c r="E2928">
        <v>34.700000000000003</v>
      </c>
      <c r="F2928">
        <v>11.6</v>
      </c>
      <c r="G2928">
        <v>5.1100000000000003</v>
      </c>
      <c r="H2928">
        <v>3.98</v>
      </c>
      <c r="I2928">
        <v>0.11600000000000001</v>
      </c>
      <c r="J2928" s="4">
        <f t="shared" si="45"/>
        <v>44527.71230324074</v>
      </c>
    </row>
    <row r="2929" spans="1:10" x14ac:dyDescent="0.35">
      <c r="A2929">
        <v>2926</v>
      </c>
      <c r="B2929" s="5">
        <v>44527</v>
      </c>
      <c r="C2929" s="3">
        <v>0.71299768518518514</v>
      </c>
      <c r="D2929">
        <v>0.2</v>
      </c>
      <c r="E2929">
        <v>34.1</v>
      </c>
      <c r="F2929">
        <v>11.5</v>
      </c>
      <c r="G2929">
        <v>4.95</v>
      </c>
      <c r="H2929">
        <v>3.85</v>
      </c>
      <c r="I2929">
        <v>0.115</v>
      </c>
      <c r="J2929" s="4">
        <f t="shared" si="45"/>
        <v>44527.712997685187</v>
      </c>
    </row>
    <row r="2930" spans="1:10" x14ac:dyDescent="0.35">
      <c r="A2930">
        <v>2927</v>
      </c>
      <c r="B2930" s="5">
        <v>44527</v>
      </c>
      <c r="C2930" s="3">
        <v>0.71369212962962969</v>
      </c>
      <c r="D2930">
        <v>-0.1</v>
      </c>
      <c r="E2930">
        <v>33.4</v>
      </c>
      <c r="F2930">
        <v>11.6</v>
      </c>
      <c r="G2930">
        <v>4.8099999999999996</v>
      </c>
      <c r="H2930">
        <v>3.74</v>
      </c>
      <c r="I2930">
        <v>0.11600000000000001</v>
      </c>
      <c r="J2930" s="4">
        <f t="shared" si="45"/>
        <v>44527.713692129626</v>
      </c>
    </row>
    <row r="2931" spans="1:10" x14ac:dyDescent="0.35">
      <c r="A2931">
        <v>2928</v>
      </c>
      <c r="B2931" s="5">
        <v>44527</v>
      </c>
      <c r="C2931" s="3">
        <v>0.71438657407407413</v>
      </c>
      <c r="D2931">
        <v>-0.4</v>
      </c>
      <c r="E2931">
        <v>32.9</v>
      </c>
      <c r="F2931">
        <v>11.7</v>
      </c>
      <c r="G2931">
        <v>4.66</v>
      </c>
      <c r="H2931">
        <v>3.62</v>
      </c>
      <c r="I2931">
        <v>0.11700000000000001</v>
      </c>
      <c r="J2931" s="4">
        <f t="shared" si="45"/>
        <v>44527.714386574073</v>
      </c>
    </row>
    <row r="2932" spans="1:10" x14ac:dyDescent="0.35">
      <c r="A2932">
        <v>2929</v>
      </c>
      <c r="B2932" s="5">
        <v>44527</v>
      </c>
      <c r="C2932" s="3">
        <v>0.71508101851851846</v>
      </c>
      <c r="D2932">
        <v>-0.5</v>
      </c>
      <c r="E2932">
        <v>32.299999999999997</v>
      </c>
      <c r="F2932">
        <v>12</v>
      </c>
      <c r="G2932">
        <v>4.66</v>
      </c>
      <c r="H2932">
        <v>3.62</v>
      </c>
      <c r="I2932">
        <v>0.12</v>
      </c>
      <c r="J2932" s="4">
        <f t="shared" si="45"/>
        <v>44527.715081018519</v>
      </c>
    </row>
    <row r="2933" spans="1:10" x14ac:dyDescent="0.35">
      <c r="A2933">
        <v>2930</v>
      </c>
      <c r="B2933" s="5">
        <v>44527</v>
      </c>
      <c r="C2933" s="3">
        <v>0.71577546296296291</v>
      </c>
      <c r="D2933">
        <v>-1.9</v>
      </c>
      <c r="E2933">
        <v>31.7</v>
      </c>
      <c r="F2933">
        <v>11</v>
      </c>
      <c r="G2933">
        <v>4.16</v>
      </c>
      <c r="H2933">
        <v>3.21</v>
      </c>
      <c r="I2933">
        <v>0.11</v>
      </c>
      <c r="J2933" s="4">
        <f t="shared" si="45"/>
        <v>44527.715775462966</v>
      </c>
    </row>
    <row r="2934" spans="1:10" x14ac:dyDescent="0.35">
      <c r="A2934">
        <v>2931</v>
      </c>
      <c r="B2934" s="5">
        <v>44527</v>
      </c>
      <c r="C2934" s="3">
        <v>0.71646990740740746</v>
      </c>
      <c r="D2934">
        <v>-0.5</v>
      </c>
      <c r="E2934">
        <v>31.2</v>
      </c>
      <c r="F2934">
        <v>12.8</v>
      </c>
      <c r="G2934">
        <v>4.6399999999999997</v>
      </c>
      <c r="H2934">
        <v>3.6</v>
      </c>
      <c r="I2934">
        <v>0.128</v>
      </c>
      <c r="J2934" s="4">
        <f t="shared" si="45"/>
        <v>44527.716469907406</v>
      </c>
    </row>
    <row r="2935" spans="1:10" x14ac:dyDescent="0.35">
      <c r="A2935">
        <v>2932</v>
      </c>
      <c r="B2935" s="5">
        <v>44527</v>
      </c>
      <c r="C2935" s="3">
        <v>0.7171643518518519</v>
      </c>
      <c r="D2935">
        <v>-2.4</v>
      </c>
      <c r="E2935">
        <v>30.7</v>
      </c>
      <c r="F2935">
        <v>11.2</v>
      </c>
      <c r="G2935">
        <v>3.98</v>
      </c>
      <c r="H2935">
        <v>3.06</v>
      </c>
      <c r="I2935">
        <v>0.112</v>
      </c>
      <c r="J2935" s="4">
        <f t="shared" si="45"/>
        <v>44527.717164351852</v>
      </c>
    </row>
    <row r="2936" spans="1:10" x14ac:dyDescent="0.35">
      <c r="A2936">
        <v>2933</v>
      </c>
      <c r="B2936" s="5">
        <v>44527</v>
      </c>
      <c r="C2936" s="3">
        <v>0.71785879629629623</v>
      </c>
      <c r="D2936">
        <v>-2.5</v>
      </c>
      <c r="E2936">
        <v>30.1</v>
      </c>
      <c r="F2936">
        <v>11.4</v>
      </c>
      <c r="G2936">
        <v>3.95</v>
      </c>
      <c r="H2936">
        <v>3.04</v>
      </c>
      <c r="I2936">
        <v>0.114</v>
      </c>
      <c r="J2936" s="4">
        <f t="shared" si="45"/>
        <v>44527.717858796299</v>
      </c>
    </row>
    <row r="2937" spans="1:10" x14ac:dyDescent="0.35">
      <c r="A2937">
        <v>2934</v>
      </c>
      <c r="B2937" s="5">
        <v>44527</v>
      </c>
      <c r="C2937" s="3">
        <v>0.71855324074074067</v>
      </c>
      <c r="D2937">
        <v>-2.8</v>
      </c>
      <c r="E2937">
        <v>29.6</v>
      </c>
      <c r="F2937">
        <v>11.6</v>
      </c>
      <c r="G2937">
        <v>3.87</v>
      </c>
      <c r="H2937">
        <v>2.97</v>
      </c>
      <c r="I2937">
        <v>0.11600000000000001</v>
      </c>
      <c r="J2937" s="4">
        <f t="shared" si="45"/>
        <v>44527.718553240738</v>
      </c>
    </row>
    <row r="2938" spans="1:10" x14ac:dyDescent="0.35">
      <c r="A2938">
        <v>2935</v>
      </c>
      <c r="B2938" s="5">
        <v>44527</v>
      </c>
      <c r="C2938" s="3">
        <v>0.71924768518518523</v>
      </c>
      <c r="D2938">
        <v>-3.2</v>
      </c>
      <c r="E2938">
        <v>29.1</v>
      </c>
      <c r="F2938">
        <v>11.5</v>
      </c>
      <c r="G2938">
        <v>3.76</v>
      </c>
      <c r="H2938">
        <v>2.88</v>
      </c>
      <c r="I2938">
        <v>0.115</v>
      </c>
      <c r="J2938" s="4">
        <f t="shared" si="45"/>
        <v>44527.719247685185</v>
      </c>
    </row>
    <row r="2939" spans="1:10" x14ac:dyDescent="0.35">
      <c r="A2939">
        <v>2936</v>
      </c>
      <c r="B2939" s="5">
        <v>44527</v>
      </c>
      <c r="C2939" s="3">
        <v>0.71994212962962967</v>
      </c>
      <c r="D2939">
        <v>-3.6</v>
      </c>
      <c r="E2939">
        <v>28.6</v>
      </c>
      <c r="F2939">
        <v>11.4</v>
      </c>
      <c r="G2939">
        <v>3.63</v>
      </c>
      <c r="H2939">
        <v>2.78</v>
      </c>
      <c r="I2939">
        <v>0.114</v>
      </c>
      <c r="J2939" s="4">
        <f t="shared" si="45"/>
        <v>44527.719942129632</v>
      </c>
    </row>
    <row r="2940" spans="1:10" x14ac:dyDescent="0.35">
      <c r="A2940">
        <v>2937</v>
      </c>
      <c r="B2940" s="5">
        <v>44527</v>
      </c>
      <c r="C2940" s="3">
        <v>0.720636574074074</v>
      </c>
      <c r="D2940">
        <v>-3.9</v>
      </c>
      <c r="E2940">
        <v>28.2</v>
      </c>
      <c r="F2940">
        <v>11.4</v>
      </c>
      <c r="G2940">
        <v>3.52</v>
      </c>
      <c r="H2940">
        <v>2.69</v>
      </c>
      <c r="I2940">
        <v>0.114</v>
      </c>
      <c r="J2940" s="4">
        <f t="shared" si="45"/>
        <v>44527.720636574071</v>
      </c>
    </row>
    <row r="2941" spans="1:10" x14ac:dyDescent="0.35">
      <c r="A2941">
        <v>2938</v>
      </c>
      <c r="B2941" s="5">
        <v>44527</v>
      </c>
      <c r="C2941" s="3">
        <v>0.72133101851851855</v>
      </c>
      <c r="D2941">
        <v>-4.2</v>
      </c>
      <c r="E2941">
        <v>27.8</v>
      </c>
      <c r="F2941">
        <v>11.4</v>
      </c>
      <c r="G2941">
        <v>3.46</v>
      </c>
      <c r="H2941">
        <v>2.64</v>
      </c>
      <c r="I2941">
        <v>0.114</v>
      </c>
      <c r="J2941" s="4">
        <f t="shared" si="45"/>
        <v>44527.721331018518</v>
      </c>
    </row>
    <row r="2942" spans="1:10" x14ac:dyDescent="0.35">
      <c r="A2942">
        <v>2939</v>
      </c>
      <c r="B2942" s="5">
        <v>44527</v>
      </c>
      <c r="C2942" s="3">
        <v>0.72202546296296299</v>
      </c>
      <c r="D2942">
        <v>-5</v>
      </c>
      <c r="E2942">
        <v>27.4</v>
      </c>
      <c r="F2942">
        <v>10.9</v>
      </c>
      <c r="G2942">
        <v>3.24</v>
      </c>
      <c r="H2942">
        <v>2.4700000000000002</v>
      </c>
      <c r="I2942">
        <v>0.109</v>
      </c>
      <c r="J2942" s="4">
        <f t="shared" si="45"/>
        <v>44527.722025462965</v>
      </c>
    </row>
    <row r="2943" spans="1:10" x14ac:dyDescent="0.35">
      <c r="A2943">
        <v>2940</v>
      </c>
      <c r="B2943" s="5">
        <v>44527</v>
      </c>
      <c r="C2943" s="3">
        <v>0.72271990740740744</v>
      </c>
      <c r="D2943">
        <v>-5</v>
      </c>
      <c r="E2943">
        <v>27.1</v>
      </c>
      <c r="F2943">
        <v>11</v>
      </c>
      <c r="G2943">
        <v>3.22</v>
      </c>
      <c r="H2943">
        <v>2.4500000000000002</v>
      </c>
      <c r="I2943">
        <v>0.11</v>
      </c>
      <c r="J2943" s="4">
        <f t="shared" si="45"/>
        <v>44527.722719907404</v>
      </c>
    </row>
    <row r="2944" spans="1:10" x14ac:dyDescent="0.35">
      <c r="A2944">
        <v>2941</v>
      </c>
      <c r="B2944" s="5">
        <v>44527</v>
      </c>
      <c r="C2944" s="3">
        <v>0.72341435185185177</v>
      </c>
      <c r="D2944">
        <v>-5.2</v>
      </c>
      <c r="E2944">
        <v>26.7</v>
      </c>
      <c r="F2944">
        <v>11.1</v>
      </c>
      <c r="G2944">
        <v>3.17</v>
      </c>
      <c r="H2944">
        <v>2.41</v>
      </c>
      <c r="I2944">
        <v>0.111</v>
      </c>
      <c r="J2944" s="4">
        <f t="shared" si="45"/>
        <v>44527.723414351851</v>
      </c>
    </row>
    <row r="2945" spans="1:10" x14ac:dyDescent="0.35">
      <c r="A2945">
        <v>2942</v>
      </c>
      <c r="B2945" s="5">
        <v>44527</v>
      </c>
      <c r="C2945" s="3">
        <v>0.72410879629629632</v>
      </c>
      <c r="D2945">
        <v>-5.5</v>
      </c>
      <c r="E2945">
        <v>26.4</v>
      </c>
      <c r="F2945">
        <v>11</v>
      </c>
      <c r="G2945">
        <v>3.1</v>
      </c>
      <c r="H2945">
        <v>2.35</v>
      </c>
      <c r="I2945">
        <v>0.11</v>
      </c>
      <c r="J2945" s="4">
        <f t="shared" si="45"/>
        <v>44527.724108796298</v>
      </c>
    </row>
    <row r="2946" spans="1:10" x14ac:dyDescent="0.35">
      <c r="A2946">
        <v>2943</v>
      </c>
      <c r="B2946" s="5">
        <v>44527</v>
      </c>
      <c r="C2946" s="3">
        <v>0.72480324074074076</v>
      </c>
      <c r="D2946">
        <v>-5.8</v>
      </c>
      <c r="E2946">
        <v>26.1</v>
      </c>
      <c r="F2946">
        <v>11</v>
      </c>
      <c r="G2946">
        <v>3.02</v>
      </c>
      <c r="H2946">
        <v>2.2999999999999998</v>
      </c>
      <c r="I2946">
        <v>0.11</v>
      </c>
      <c r="J2946" s="4">
        <f t="shared" si="45"/>
        <v>44527.724803240744</v>
      </c>
    </row>
    <row r="2947" spans="1:10" x14ac:dyDescent="0.35">
      <c r="A2947">
        <v>2944</v>
      </c>
      <c r="B2947" s="5">
        <v>44527</v>
      </c>
      <c r="C2947" s="3">
        <v>0.7254976851851852</v>
      </c>
      <c r="D2947">
        <v>-6.1</v>
      </c>
      <c r="E2947">
        <v>25.8</v>
      </c>
      <c r="F2947">
        <v>10.9</v>
      </c>
      <c r="G2947">
        <v>2.96</v>
      </c>
      <c r="H2947">
        <v>2.2400000000000002</v>
      </c>
      <c r="I2947">
        <v>0.109</v>
      </c>
      <c r="J2947" s="4">
        <f t="shared" si="45"/>
        <v>44527.725497685184</v>
      </c>
    </row>
    <row r="2948" spans="1:10" x14ac:dyDescent="0.35">
      <c r="A2948">
        <v>2945</v>
      </c>
      <c r="B2948" s="5">
        <v>44527</v>
      </c>
      <c r="C2948" s="3">
        <v>0.72619212962962953</v>
      </c>
      <c r="D2948">
        <v>-6.3</v>
      </c>
      <c r="E2948">
        <v>25.5</v>
      </c>
      <c r="F2948">
        <v>10.8</v>
      </c>
      <c r="G2948">
        <v>2.9</v>
      </c>
      <c r="H2948">
        <v>2.19</v>
      </c>
      <c r="I2948">
        <v>0.108</v>
      </c>
      <c r="J2948" s="4">
        <f t="shared" si="45"/>
        <v>44527.72619212963</v>
      </c>
    </row>
    <row r="2949" spans="1:10" x14ac:dyDescent="0.35">
      <c r="A2949">
        <v>2946</v>
      </c>
      <c r="B2949" s="5">
        <v>44527</v>
      </c>
      <c r="C2949" s="3">
        <v>0.72688657407407409</v>
      </c>
      <c r="D2949">
        <v>-6.6</v>
      </c>
      <c r="E2949">
        <v>25.3</v>
      </c>
      <c r="F2949">
        <v>10.8</v>
      </c>
      <c r="G2949">
        <v>2.84</v>
      </c>
      <c r="H2949">
        <v>2.15</v>
      </c>
      <c r="I2949">
        <v>0.108</v>
      </c>
      <c r="J2949" s="4">
        <f t="shared" ref="J2949:J3012" si="46">B2949+C2949</f>
        <v>44527.726886574077</v>
      </c>
    </row>
    <row r="2950" spans="1:10" x14ac:dyDescent="0.35">
      <c r="A2950">
        <v>2947</v>
      </c>
      <c r="B2950" s="5">
        <v>44527</v>
      </c>
      <c r="C2950" s="3">
        <v>0.72758101851851853</v>
      </c>
      <c r="D2950">
        <v>-6.8</v>
      </c>
      <c r="E2950">
        <v>25</v>
      </c>
      <c r="F2950">
        <v>10.7</v>
      </c>
      <c r="G2950">
        <v>2.78</v>
      </c>
      <c r="H2950">
        <v>2.1</v>
      </c>
      <c r="I2950">
        <v>0.107</v>
      </c>
      <c r="J2950" s="4">
        <f t="shared" si="46"/>
        <v>44527.727581018517</v>
      </c>
    </row>
    <row r="2951" spans="1:10" x14ac:dyDescent="0.35">
      <c r="A2951">
        <v>2948</v>
      </c>
      <c r="B2951" s="5">
        <v>44527</v>
      </c>
      <c r="C2951" s="3">
        <v>0.72827546296296297</v>
      </c>
      <c r="D2951">
        <v>-7.1</v>
      </c>
      <c r="E2951">
        <v>24.8</v>
      </c>
      <c r="F2951">
        <v>10.6</v>
      </c>
      <c r="G2951">
        <v>2.73</v>
      </c>
      <c r="H2951">
        <v>2.06</v>
      </c>
      <c r="I2951">
        <v>0.106</v>
      </c>
      <c r="J2951" s="4">
        <f t="shared" si="46"/>
        <v>44527.728275462963</v>
      </c>
    </row>
    <row r="2952" spans="1:10" x14ac:dyDescent="0.35">
      <c r="A2952">
        <v>2949</v>
      </c>
      <c r="B2952" s="5">
        <v>44527</v>
      </c>
      <c r="C2952" s="3">
        <v>0.7289699074074073</v>
      </c>
      <c r="D2952">
        <v>-7.3</v>
      </c>
      <c r="E2952">
        <v>24.6</v>
      </c>
      <c r="F2952">
        <v>10.6</v>
      </c>
      <c r="G2952">
        <v>2.68</v>
      </c>
      <c r="H2952">
        <v>2.02</v>
      </c>
      <c r="I2952">
        <v>0.106</v>
      </c>
      <c r="J2952" s="4">
        <f t="shared" si="46"/>
        <v>44527.72896990741</v>
      </c>
    </row>
    <row r="2953" spans="1:10" x14ac:dyDescent="0.35">
      <c r="A2953">
        <v>2950</v>
      </c>
      <c r="B2953" s="5">
        <v>44527</v>
      </c>
      <c r="C2953" s="3">
        <v>0.72966435185185186</v>
      </c>
      <c r="D2953">
        <v>-7.5</v>
      </c>
      <c r="E2953">
        <v>24.4</v>
      </c>
      <c r="F2953">
        <v>10.5</v>
      </c>
      <c r="G2953">
        <v>2.64</v>
      </c>
      <c r="H2953">
        <v>1.99</v>
      </c>
      <c r="I2953">
        <v>0.105</v>
      </c>
      <c r="J2953" s="4">
        <f t="shared" si="46"/>
        <v>44527.729664351849</v>
      </c>
    </row>
    <row r="2954" spans="1:10" x14ac:dyDescent="0.35">
      <c r="A2954">
        <v>2951</v>
      </c>
      <c r="B2954" s="5">
        <v>44527</v>
      </c>
      <c r="C2954" s="3">
        <v>0.7303587962962963</v>
      </c>
      <c r="D2954">
        <v>-7.7</v>
      </c>
      <c r="E2954">
        <v>24.2</v>
      </c>
      <c r="F2954">
        <v>10.4</v>
      </c>
      <c r="G2954">
        <v>2.59</v>
      </c>
      <c r="H2954">
        <v>1.95</v>
      </c>
      <c r="I2954">
        <v>0.104</v>
      </c>
      <c r="J2954" s="4">
        <f t="shared" si="46"/>
        <v>44527.730358796296</v>
      </c>
    </row>
    <row r="2955" spans="1:10" x14ac:dyDescent="0.35">
      <c r="A2955">
        <v>2952</v>
      </c>
      <c r="B2955" s="5">
        <v>44527</v>
      </c>
      <c r="C2955" s="3">
        <v>0.73105324074074074</v>
      </c>
      <c r="D2955">
        <v>-7.9</v>
      </c>
      <c r="E2955">
        <v>24.1</v>
      </c>
      <c r="F2955">
        <v>10.3</v>
      </c>
      <c r="G2955">
        <v>2.5499999999999998</v>
      </c>
      <c r="H2955">
        <v>1.92</v>
      </c>
      <c r="I2955">
        <v>0.10299999999999999</v>
      </c>
      <c r="J2955" s="4">
        <f t="shared" si="46"/>
        <v>44527.731053240743</v>
      </c>
    </row>
    <row r="2956" spans="1:10" x14ac:dyDescent="0.35">
      <c r="A2956">
        <v>2953</v>
      </c>
      <c r="B2956" s="5">
        <v>44527</v>
      </c>
      <c r="C2956" s="3">
        <v>0.73174768518518529</v>
      </c>
      <c r="D2956">
        <v>-8</v>
      </c>
      <c r="E2956">
        <v>23.9</v>
      </c>
      <c r="F2956">
        <v>10.3</v>
      </c>
      <c r="G2956">
        <v>2.52</v>
      </c>
      <c r="H2956">
        <v>1.89</v>
      </c>
      <c r="I2956">
        <v>0.10299999999999999</v>
      </c>
      <c r="J2956" s="4">
        <f t="shared" si="46"/>
        <v>44527.731747685182</v>
      </c>
    </row>
    <row r="2957" spans="1:10" x14ac:dyDescent="0.35">
      <c r="A2957">
        <v>2954</v>
      </c>
      <c r="B2957" s="5">
        <v>44527</v>
      </c>
      <c r="C2957" s="3">
        <v>0.73244212962962962</v>
      </c>
      <c r="D2957">
        <v>-8.1999999999999993</v>
      </c>
      <c r="E2957">
        <v>23.8</v>
      </c>
      <c r="F2957">
        <v>10.199999999999999</v>
      </c>
      <c r="G2957">
        <v>2.48</v>
      </c>
      <c r="H2957">
        <v>1.87</v>
      </c>
      <c r="I2957">
        <v>0.10199999999999999</v>
      </c>
      <c r="J2957" s="4">
        <f t="shared" si="46"/>
        <v>44527.732442129629</v>
      </c>
    </row>
    <row r="2958" spans="1:10" x14ac:dyDescent="0.35">
      <c r="A2958">
        <v>2955</v>
      </c>
      <c r="B2958" s="5">
        <v>44527</v>
      </c>
      <c r="C2958" s="3">
        <v>0.73313657407407407</v>
      </c>
      <c r="D2958">
        <v>-8.3000000000000007</v>
      </c>
      <c r="E2958">
        <v>23.6</v>
      </c>
      <c r="F2958">
        <v>10.199999999999999</v>
      </c>
      <c r="G2958">
        <v>2.4500000000000002</v>
      </c>
      <c r="H2958">
        <v>1.84</v>
      </c>
      <c r="I2958">
        <v>0.10199999999999999</v>
      </c>
      <c r="J2958" s="4">
        <f t="shared" si="46"/>
        <v>44527.733136574076</v>
      </c>
    </row>
    <row r="2959" spans="1:10" x14ac:dyDescent="0.35">
      <c r="A2959">
        <v>2956</v>
      </c>
      <c r="B2959" s="5">
        <v>44527</v>
      </c>
      <c r="C2959" s="3">
        <v>0.73383101851851851</v>
      </c>
      <c r="D2959">
        <v>-8.4</v>
      </c>
      <c r="E2959">
        <v>23.5</v>
      </c>
      <c r="F2959">
        <v>10.199999999999999</v>
      </c>
      <c r="G2959">
        <v>2.4300000000000002</v>
      </c>
      <c r="H2959">
        <v>1.82</v>
      </c>
      <c r="I2959">
        <v>0.10199999999999999</v>
      </c>
      <c r="J2959" s="4">
        <f t="shared" si="46"/>
        <v>44527.733831018515</v>
      </c>
    </row>
    <row r="2960" spans="1:10" x14ac:dyDescent="0.35">
      <c r="A2960">
        <v>2957</v>
      </c>
      <c r="B2960" s="5">
        <v>44527</v>
      </c>
      <c r="C2960" s="3">
        <v>0.73452546296296306</v>
      </c>
      <c r="D2960">
        <v>-8.6</v>
      </c>
      <c r="E2960">
        <v>23.4</v>
      </c>
      <c r="F2960">
        <v>10.1</v>
      </c>
      <c r="G2960">
        <v>2.4</v>
      </c>
      <c r="H2960">
        <v>1.8</v>
      </c>
      <c r="I2960">
        <v>0.10100000000000001</v>
      </c>
      <c r="J2960" s="4">
        <f t="shared" si="46"/>
        <v>44527.734525462962</v>
      </c>
    </row>
    <row r="2961" spans="1:10" x14ac:dyDescent="0.35">
      <c r="A2961">
        <v>2958</v>
      </c>
      <c r="B2961" s="5">
        <v>44527</v>
      </c>
      <c r="C2961" s="3">
        <v>0.73521990740740739</v>
      </c>
      <c r="D2961">
        <v>-8.6999999999999993</v>
      </c>
      <c r="E2961">
        <v>23.3</v>
      </c>
      <c r="F2961">
        <v>10.1</v>
      </c>
      <c r="G2961">
        <v>2.37</v>
      </c>
      <c r="H2961">
        <v>1.78</v>
      </c>
      <c r="I2961">
        <v>0.10100000000000001</v>
      </c>
      <c r="J2961" s="4">
        <f t="shared" si="46"/>
        <v>44527.735219907408</v>
      </c>
    </row>
    <row r="2962" spans="1:10" x14ac:dyDescent="0.35">
      <c r="A2962">
        <v>2959</v>
      </c>
      <c r="B2962" s="5">
        <v>44527</v>
      </c>
      <c r="C2962" s="3">
        <v>0.73591435185185183</v>
      </c>
      <c r="D2962">
        <v>-8.9</v>
      </c>
      <c r="E2962">
        <v>23.2</v>
      </c>
      <c r="F2962">
        <v>10</v>
      </c>
      <c r="G2962">
        <v>2.34</v>
      </c>
      <c r="H2962">
        <v>1.75</v>
      </c>
      <c r="I2962">
        <v>0.1</v>
      </c>
      <c r="J2962" s="4">
        <f t="shared" si="46"/>
        <v>44527.735914351855</v>
      </c>
    </row>
    <row r="2963" spans="1:10" x14ac:dyDescent="0.35">
      <c r="A2963">
        <v>2960</v>
      </c>
      <c r="B2963" s="5">
        <v>44527</v>
      </c>
      <c r="C2963" s="3">
        <v>0.73660879629629628</v>
      </c>
      <c r="D2963">
        <v>-9</v>
      </c>
      <c r="E2963">
        <v>23</v>
      </c>
      <c r="F2963">
        <v>9.9</v>
      </c>
      <c r="G2963">
        <v>2.3199999999999998</v>
      </c>
      <c r="H2963">
        <v>1.73</v>
      </c>
      <c r="I2963">
        <v>9.9000000000000005E-2</v>
      </c>
      <c r="J2963" s="4">
        <f t="shared" si="46"/>
        <v>44527.736608796295</v>
      </c>
    </row>
    <row r="2964" spans="1:10" x14ac:dyDescent="0.35">
      <c r="A2964">
        <v>2961</v>
      </c>
      <c r="B2964" s="5">
        <v>44527</v>
      </c>
      <c r="C2964" s="3">
        <v>0.73730324074074083</v>
      </c>
      <c r="D2964">
        <v>-9.1</v>
      </c>
      <c r="E2964">
        <v>23</v>
      </c>
      <c r="F2964">
        <v>9.9</v>
      </c>
      <c r="G2964">
        <v>2.2999999999999998</v>
      </c>
      <c r="H2964">
        <v>1.72</v>
      </c>
      <c r="I2964">
        <v>9.9000000000000005E-2</v>
      </c>
      <c r="J2964" s="4">
        <f t="shared" si="46"/>
        <v>44527.737303240741</v>
      </c>
    </row>
    <row r="2965" spans="1:10" x14ac:dyDescent="0.35">
      <c r="A2965">
        <v>2962</v>
      </c>
      <c r="B2965" s="5">
        <v>44527</v>
      </c>
      <c r="C2965" s="3">
        <v>0.73799768518518516</v>
      </c>
      <c r="D2965">
        <v>-9.1999999999999993</v>
      </c>
      <c r="E2965">
        <v>22.9</v>
      </c>
      <c r="F2965">
        <v>9.9</v>
      </c>
      <c r="G2965">
        <v>2.2799999999999998</v>
      </c>
      <c r="H2965">
        <v>1.7</v>
      </c>
      <c r="I2965">
        <v>9.9000000000000005E-2</v>
      </c>
      <c r="J2965" s="4">
        <f t="shared" si="46"/>
        <v>44527.737997685188</v>
      </c>
    </row>
    <row r="2966" spans="1:10" x14ac:dyDescent="0.35">
      <c r="A2966">
        <v>2963</v>
      </c>
      <c r="B2966" s="5">
        <v>44527</v>
      </c>
      <c r="C2966" s="3">
        <v>0.7386921296296296</v>
      </c>
      <c r="D2966">
        <v>-9.3000000000000007</v>
      </c>
      <c r="E2966">
        <v>22.8</v>
      </c>
      <c r="F2966">
        <v>9.9</v>
      </c>
      <c r="G2966">
        <v>2.2599999999999998</v>
      </c>
      <c r="H2966">
        <v>1.69</v>
      </c>
      <c r="I2966">
        <v>9.9000000000000005E-2</v>
      </c>
      <c r="J2966" s="4">
        <f t="shared" si="46"/>
        <v>44527.738692129627</v>
      </c>
    </row>
    <row r="2967" spans="1:10" x14ac:dyDescent="0.35">
      <c r="A2967">
        <v>2964</v>
      </c>
      <c r="B2967" s="5">
        <v>44527</v>
      </c>
      <c r="C2967" s="3">
        <v>0.73938657407407404</v>
      </c>
      <c r="D2967">
        <v>-9.4</v>
      </c>
      <c r="E2967">
        <v>22.7</v>
      </c>
      <c r="F2967">
        <v>9.8000000000000007</v>
      </c>
      <c r="G2967">
        <v>2.25</v>
      </c>
      <c r="H2967">
        <v>1.68</v>
      </c>
      <c r="I2967">
        <v>9.8000000000000004E-2</v>
      </c>
      <c r="J2967" s="4">
        <f t="shared" si="46"/>
        <v>44527.739386574074</v>
      </c>
    </row>
    <row r="2968" spans="1:10" x14ac:dyDescent="0.35">
      <c r="A2968">
        <v>2965</v>
      </c>
      <c r="B2968" s="5">
        <v>44527</v>
      </c>
      <c r="C2968" s="3">
        <v>0.7400810185185186</v>
      </c>
      <c r="D2968">
        <v>-9.5</v>
      </c>
      <c r="E2968">
        <v>22.6</v>
      </c>
      <c r="F2968">
        <v>9.8000000000000007</v>
      </c>
      <c r="G2968">
        <v>2.23</v>
      </c>
      <c r="H2968">
        <v>1.66</v>
      </c>
      <c r="I2968">
        <v>9.8000000000000004E-2</v>
      </c>
      <c r="J2968" s="4">
        <f t="shared" si="46"/>
        <v>44527.740081018521</v>
      </c>
    </row>
    <row r="2969" spans="1:10" x14ac:dyDescent="0.35">
      <c r="A2969">
        <v>2966</v>
      </c>
      <c r="B2969" s="5">
        <v>44527</v>
      </c>
      <c r="C2969" s="3">
        <v>0.74077546296296293</v>
      </c>
      <c r="D2969">
        <v>-9.6</v>
      </c>
      <c r="E2969">
        <v>22.5</v>
      </c>
      <c r="F2969">
        <v>9.8000000000000007</v>
      </c>
      <c r="G2969">
        <v>2.21</v>
      </c>
      <c r="H2969">
        <v>1.65</v>
      </c>
      <c r="I2969">
        <v>9.8000000000000004E-2</v>
      </c>
      <c r="J2969" s="4">
        <f t="shared" si="46"/>
        <v>44527.74077546296</v>
      </c>
    </row>
    <row r="2970" spans="1:10" x14ac:dyDescent="0.35">
      <c r="A2970">
        <v>2967</v>
      </c>
      <c r="B2970" s="5">
        <v>44527</v>
      </c>
      <c r="C2970" s="3">
        <v>0.74146990740740737</v>
      </c>
      <c r="D2970">
        <v>-9.6999999999999993</v>
      </c>
      <c r="E2970">
        <v>22.5</v>
      </c>
      <c r="F2970">
        <v>9.6999999999999993</v>
      </c>
      <c r="G2970">
        <v>2.19</v>
      </c>
      <c r="H2970">
        <v>1.64</v>
      </c>
      <c r="I2970">
        <v>9.7000000000000003E-2</v>
      </c>
      <c r="J2970" s="4">
        <f t="shared" si="46"/>
        <v>44527.741469907407</v>
      </c>
    </row>
    <row r="2971" spans="1:10" x14ac:dyDescent="0.35">
      <c r="A2971">
        <v>2968</v>
      </c>
      <c r="B2971" s="5">
        <v>44527</v>
      </c>
      <c r="C2971" s="3">
        <v>0.74216435185185192</v>
      </c>
      <c r="D2971">
        <v>-9.6999999999999993</v>
      </c>
      <c r="E2971">
        <v>22.4</v>
      </c>
      <c r="F2971">
        <v>9.6999999999999993</v>
      </c>
      <c r="G2971">
        <v>2.1800000000000002</v>
      </c>
      <c r="H2971">
        <v>1.63</v>
      </c>
      <c r="I2971">
        <v>9.7000000000000003E-2</v>
      </c>
      <c r="J2971" s="4">
        <f t="shared" si="46"/>
        <v>44527.742164351854</v>
      </c>
    </row>
    <row r="2972" spans="1:10" x14ac:dyDescent="0.35">
      <c r="A2972">
        <v>2969</v>
      </c>
      <c r="B2972" s="5">
        <v>44527</v>
      </c>
      <c r="C2972" s="3">
        <v>0.74285879629629636</v>
      </c>
      <c r="D2972">
        <v>-9.8000000000000007</v>
      </c>
      <c r="E2972">
        <v>22.3</v>
      </c>
      <c r="F2972">
        <v>9.6999999999999993</v>
      </c>
      <c r="G2972">
        <v>2.17</v>
      </c>
      <c r="H2972">
        <v>1.62</v>
      </c>
      <c r="I2972">
        <v>9.7000000000000003E-2</v>
      </c>
      <c r="J2972" s="4">
        <f t="shared" si="46"/>
        <v>44527.742858796293</v>
      </c>
    </row>
    <row r="2973" spans="1:10" x14ac:dyDescent="0.35">
      <c r="A2973">
        <v>2970</v>
      </c>
      <c r="B2973" s="5">
        <v>44527</v>
      </c>
      <c r="C2973" s="3">
        <v>0.7435532407407407</v>
      </c>
      <c r="D2973">
        <v>-9.8000000000000007</v>
      </c>
      <c r="E2973">
        <v>22.3</v>
      </c>
      <c r="F2973">
        <v>9.6999999999999993</v>
      </c>
      <c r="G2973">
        <v>2.17</v>
      </c>
      <c r="H2973">
        <v>1.62</v>
      </c>
      <c r="I2973">
        <v>9.7000000000000003E-2</v>
      </c>
      <c r="J2973" s="4">
        <f t="shared" si="46"/>
        <v>44527.74355324074</v>
      </c>
    </row>
    <row r="2974" spans="1:10" x14ac:dyDescent="0.35">
      <c r="A2974">
        <v>2971</v>
      </c>
      <c r="B2974" s="5">
        <v>44527</v>
      </c>
      <c r="C2974" s="3">
        <v>0.74424768518518514</v>
      </c>
      <c r="D2974">
        <v>-9.9</v>
      </c>
      <c r="E2974">
        <v>22.2</v>
      </c>
      <c r="F2974">
        <v>9.6999999999999993</v>
      </c>
      <c r="G2974">
        <v>2.16</v>
      </c>
      <c r="H2974">
        <v>1.61</v>
      </c>
      <c r="I2974">
        <v>9.7000000000000003E-2</v>
      </c>
      <c r="J2974" s="4">
        <f t="shared" si="46"/>
        <v>44527.744247685187</v>
      </c>
    </row>
    <row r="2975" spans="1:10" x14ac:dyDescent="0.35">
      <c r="A2975">
        <v>2972</v>
      </c>
      <c r="B2975" s="5">
        <v>44527</v>
      </c>
      <c r="C2975" s="3">
        <v>0.74494212962962969</v>
      </c>
      <c r="D2975">
        <v>-9.9</v>
      </c>
      <c r="E2975">
        <v>22.2</v>
      </c>
      <c r="F2975">
        <v>9.6999999999999993</v>
      </c>
      <c r="G2975">
        <v>2.14</v>
      </c>
      <c r="H2975">
        <v>1.6</v>
      </c>
      <c r="I2975">
        <v>9.7000000000000003E-2</v>
      </c>
      <c r="J2975" s="4">
        <f t="shared" si="46"/>
        <v>44527.744942129626</v>
      </c>
    </row>
    <row r="2976" spans="1:10" x14ac:dyDescent="0.35">
      <c r="A2976">
        <v>2973</v>
      </c>
      <c r="B2976" s="5">
        <v>44527</v>
      </c>
      <c r="C2976" s="3">
        <v>0.74563657407407413</v>
      </c>
      <c r="D2976">
        <v>-10</v>
      </c>
      <c r="E2976">
        <v>22.1</v>
      </c>
      <c r="F2976">
        <v>9.6</v>
      </c>
      <c r="G2976">
        <v>2.13</v>
      </c>
      <c r="H2976">
        <v>1.59</v>
      </c>
      <c r="I2976">
        <v>9.6000000000000002E-2</v>
      </c>
      <c r="J2976" s="4">
        <f t="shared" si="46"/>
        <v>44527.745636574073</v>
      </c>
    </row>
    <row r="2977" spans="1:10" x14ac:dyDescent="0.35">
      <c r="A2977">
        <v>2974</v>
      </c>
      <c r="B2977" s="5">
        <v>44527</v>
      </c>
      <c r="C2977" s="3">
        <v>0.74633101851851846</v>
      </c>
      <c r="D2977">
        <v>-11.7</v>
      </c>
      <c r="E2977">
        <v>22.1</v>
      </c>
      <c r="F2977">
        <v>8.3000000000000007</v>
      </c>
      <c r="G2977">
        <v>1.84</v>
      </c>
      <c r="H2977">
        <v>1.36</v>
      </c>
      <c r="I2977">
        <v>8.3000000000000004E-2</v>
      </c>
      <c r="J2977" s="4">
        <f t="shared" si="46"/>
        <v>44527.746331018519</v>
      </c>
    </row>
    <row r="2978" spans="1:10" x14ac:dyDescent="0.35">
      <c r="A2978">
        <v>2975</v>
      </c>
      <c r="B2978" s="5">
        <v>44527</v>
      </c>
      <c r="C2978" s="3">
        <v>0.74702546296296291</v>
      </c>
      <c r="D2978">
        <v>-14.3</v>
      </c>
      <c r="E2978">
        <v>22</v>
      </c>
      <c r="F2978">
        <v>6.6</v>
      </c>
      <c r="G2978">
        <v>1.47</v>
      </c>
      <c r="H2978">
        <v>1.08</v>
      </c>
      <c r="I2978">
        <v>6.6000000000000003E-2</v>
      </c>
      <c r="J2978" s="4">
        <f t="shared" si="46"/>
        <v>44527.747025462966</v>
      </c>
    </row>
    <row r="2979" spans="1:10" x14ac:dyDescent="0.35">
      <c r="A2979">
        <v>2976</v>
      </c>
      <c r="B2979" s="5">
        <v>44527</v>
      </c>
      <c r="C2979" s="3">
        <v>0.74771990740740746</v>
      </c>
      <c r="D2979">
        <v>-14.2</v>
      </c>
      <c r="E2979">
        <v>22</v>
      </c>
      <c r="F2979">
        <v>6.6</v>
      </c>
      <c r="G2979">
        <v>1.47</v>
      </c>
      <c r="H2979">
        <v>1.08</v>
      </c>
      <c r="I2979">
        <v>6.6000000000000003E-2</v>
      </c>
      <c r="J2979" s="4">
        <f t="shared" si="46"/>
        <v>44527.747719907406</v>
      </c>
    </row>
    <row r="2980" spans="1:10" x14ac:dyDescent="0.35">
      <c r="A2980">
        <v>2977</v>
      </c>
      <c r="B2980" s="5">
        <v>44527</v>
      </c>
      <c r="C2980" s="3">
        <v>0.7484143518518519</v>
      </c>
      <c r="D2980">
        <v>-14.2</v>
      </c>
      <c r="E2980">
        <v>21.9</v>
      </c>
      <c r="F2980">
        <v>6.7</v>
      </c>
      <c r="G2980">
        <v>1.48</v>
      </c>
      <c r="H2980">
        <v>1.0900000000000001</v>
      </c>
      <c r="I2980">
        <v>6.7000000000000004E-2</v>
      </c>
      <c r="J2980" s="4">
        <f t="shared" si="46"/>
        <v>44527.748414351852</v>
      </c>
    </row>
    <row r="2981" spans="1:10" x14ac:dyDescent="0.35">
      <c r="A2981">
        <v>2978</v>
      </c>
      <c r="B2981" s="5">
        <v>44527</v>
      </c>
      <c r="C2981" s="3">
        <v>0.74910879629629623</v>
      </c>
      <c r="D2981">
        <v>-14</v>
      </c>
      <c r="E2981">
        <v>21.9</v>
      </c>
      <c r="F2981">
        <v>6.8</v>
      </c>
      <c r="G2981">
        <v>1.5</v>
      </c>
      <c r="H2981">
        <v>1.1000000000000001</v>
      </c>
      <c r="I2981">
        <v>6.8000000000000005E-2</v>
      </c>
      <c r="J2981" s="4">
        <f t="shared" si="46"/>
        <v>44527.749108796299</v>
      </c>
    </row>
    <row r="2982" spans="1:10" x14ac:dyDescent="0.35">
      <c r="A2982">
        <v>2979</v>
      </c>
      <c r="B2982" s="5">
        <v>44527</v>
      </c>
      <c r="C2982" s="3">
        <v>0.74980324074074067</v>
      </c>
      <c r="D2982">
        <v>-13.8</v>
      </c>
      <c r="E2982">
        <v>21.9</v>
      </c>
      <c r="F2982">
        <v>6.9</v>
      </c>
      <c r="G2982">
        <v>1.53</v>
      </c>
      <c r="H2982">
        <v>1.1200000000000001</v>
      </c>
      <c r="I2982">
        <v>6.9000000000000006E-2</v>
      </c>
      <c r="J2982" s="4">
        <f t="shared" si="46"/>
        <v>44527.749803240738</v>
      </c>
    </row>
    <row r="2983" spans="1:10" x14ac:dyDescent="0.35">
      <c r="A2983">
        <v>2980</v>
      </c>
      <c r="B2983" s="5">
        <v>44527</v>
      </c>
      <c r="C2983" s="3">
        <v>0.75049768518518523</v>
      </c>
      <c r="D2983">
        <v>-13.8</v>
      </c>
      <c r="E2983">
        <v>21.8</v>
      </c>
      <c r="F2983">
        <v>6.9</v>
      </c>
      <c r="G2983">
        <v>1.53</v>
      </c>
      <c r="H2983">
        <v>1.1200000000000001</v>
      </c>
      <c r="I2983">
        <v>6.9000000000000006E-2</v>
      </c>
      <c r="J2983" s="4">
        <f t="shared" si="46"/>
        <v>44527.750497685185</v>
      </c>
    </row>
    <row r="2984" spans="1:10" x14ac:dyDescent="0.35">
      <c r="A2984">
        <v>2981</v>
      </c>
      <c r="B2984" s="5">
        <v>44527</v>
      </c>
      <c r="C2984" s="3">
        <v>0.75119212962962967</v>
      </c>
      <c r="D2984">
        <v>-13.9</v>
      </c>
      <c r="E2984">
        <v>21.8</v>
      </c>
      <c r="F2984">
        <v>6.9</v>
      </c>
      <c r="G2984">
        <v>1.52</v>
      </c>
      <c r="H2984">
        <v>1.1200000000000001</v>
      </c>
      <c r="I2984">
        <v>6.9000000000000006E-2</v>
      </c>
      <c r="J2984" s="4">
        <f t="shared" si="46"/>
        <v>44527.751192129632</v>
      </c>
    </row>
    <row r="2985" spans="1:10" x14ac:dyDescent="0.35">
      <c r="A2985">
        <v>2982</v>
      </c>
      <c r="B2985" s="5">
        <v>44527</v>
      </c>
      <c r="C2985" s="3">
        <v>0.751886574074074</v>
      </c>
      <c r="D2985">
        <v>-13.9</v>
      </c>
      <c r="E2985">
        <v>21.8</v>
      </c>
      <c r="F2985">
        <v>6.9</v>
      </c>
      <c r="G2985">
        <v>1.53</v>
      </c>
      <c r="H2985">
        <v>1.1200000000000001</v>
      </c>
      <c r="I2985">
        <v>6.9000000000000006E-2</v>
      </c>
      <c r="J2985" s="4">
        <f t="shared" si="46"/>
        <v>44527.751886574071</v>
      </c>
    </row>
    <row r="2986" spans="1:10" x14ac:dyDescent="0.35">
      <c r="A2986">
        <v>2983</v>
      </c>
      <c r="B2986" s="5">
        <v>44527</v>
      </c>
      <c r="C2986" s="3">
        <v>0.75258101851851855</v>
      </c>
      <c r="D2986">
        <v>-13.8</v>
      </c>
      <c r="E2986">
        <v>21.7</v>
      </c>
      <c r="F2986">
        <v>7</v>
      </c>
      <c r="G2986">
        <v>1.53</v>
      </c>
      <c r="H2986">
        <v>1.1200000000000001</v>
      </c>
      <c r="I2986">
        <v>7.0000000000000007E-2</v>
      </c>
      <c r="J2986" s="4">
        <f t="shared" si="46"/>
        <v>44527.752581018518</v>
      </c>
    </row>
    <row r="2987" spans="1:10" x14ac:dyDescent="0.35">
      <c r="A2987">
        <v>2984</v>
      </c>
      <c r="B2987" s="5">
        <v>44527</v>
      </c>
      <c r="C2987" s="3">
        <v>0.75327546296296299</v>
      </c>
      <c r="D2987">
        <v>-13.7</v>
      </c>
      <c r="E2987">
        <v>21.7</v>
      </c>
      <c r="F2987">
        <v>7.1</v>
      </c>
      <c r="G2987">
        <v>1.55</v>
      </c>
      <c r="H2987">
        <v>1.1299999999999999</v>
      </c>
      <c r="I2987">
        <v>7.0999999999999994E-2</v>
      </c>
      <c r="J2987" s="4">
        <f t="shared" si="46"/>
        <v>44527.753275462965</v>
      </c>
    </row>
    <row r="2988" spans="1:10" x14ac:dyDescent="0.35">
      <c r="A2988">
        <v>2985</v>
      </c>
      <c r="B2988" s="5">
        <v>44527</v>
      </c>
      <c r="C2988" s="3">
        <v>0.75396990740740744</v>
      </c>
      <c r="D2988">
        <v>-13.5</v>
      </c>
      <c r="E2988">
        <v>21.7</v>
      </c>
      <c r="F2988">
        <v>7.2</v>
      </c>
      <c r="G2988">
        <v>1.57</v>
      </c>
      <c r="H2988">
        <v>1.1499999999999999</v>
      </c>
      <c r="I2988">
        <v>7.1999999999999995E-2</v>
      </c>
      <c r="J2988" s="4">
        <f t="shared" si="46"/>
        <v>44527.753969907404</v>
      </c>
    </row>
    <row r="2989" spans="1:10" x14ac:dyDescent="0.35">
      <c r="A2989">
        <v>2986</v>
      </c>
      <c r="B2989" s="5">
        <v>44527</v>
      </c>
      <c r="C2989" s="3">
        <v>0.75466435185185177</v>
      </c>
      <c r="D2989">
        <v>-13.2</v>
      </c>
      <c r="E2989">
        <v>21.7</v>
      </c>
      <c r="F2989">
        <v>7.4</v>
      </c>
      <c r="G2989">
        <v>1.61</v>
      </c>
      <c r="H2989">
        <v>1.18</v>
      </c>
      <c r="I2989">
        <v>7.3999999999999996E-2</v>
      </c>
      <c r="J2989" s="4">
        <f t="shared" si="46"/>
        <v>44527.754664351851</v>
      </c>
    </row>
    <row r="2990" spans="1:10" x14ac:dyDescent="0.35">
      <c r="A2990">
        <v>2987</v>
      </c>
      <c r="B2990" s="5">
        <v>44527</v>
      </c>
      <c r="C2990" s="3">
        <v>0.75535879629629632</v>
      </c>
      <c r="D2990">
        <v>-12.3</v>
      </c>
      <c r="E2990">
        <v>21.6</v>
      </c>
      <c r="F2990">
        <v>8</v>
      </c>
      <c r="G2990">
        <v>1.74</v>
      </c>
      <c r="H2990">
        <v>1.29</v>
      </c>
      <c r="I2990">
        <v>0.08</v>
      </c>
      <c r="J2990" s="4">
        <f t="shared" si="46"/>
        <v>44527.755358796298</v>
      </c>
    </row>
    <row r="2991" spans="1:10" x14ac:dyDescent="0.35">
      <c r="A2991">
        <v>2988</v>
      </c>
      <c r="B2991" s="5">
        <v>44527</v>
      </c>
      <c r="C2991" s="3">
        <v>0.75605324074074076</v>
      </c>
      <c r="D2991">
        <v>-10.7</v>
      </c>
      <c r="E2991">
        <v>21.6</v>
      </c>
      <c r="F2991">
        <v>9.3000000000000007</v>
      </c>
      <c r="G2991">
        <v>2</v>
      </c>
      <c r="H2991">
        <v>1.49</v>
      </c>
      <c r="I2991">
        <v>9.2999999999999999E-2</v>
      </c>
      <c r="J2991" s="4">
        <f t="shared" si="46"/>
        <v>44527.756053240744</v>
      </c>
    </row>
    <row r="2992" spans="1:10" x14ac:dyDescent="0.35">
      <c r="A2992">
        <v>2989</v>
      </c>
      <c r="B2992" s="5">
        <v>44527</v>
      </c>
      <c r="C2992" s="3">
        <v>0.7567476851851852</v>
      </c>
      <c r="D2992">
        <v>-9.3000000000000007</v>
      </c>
      <c r="E2992">
        <v>21.6</v>
      </c>
      <c r="F2992">
        <v>10.6</v>
      </c>
      <c r="G2992">
        <v>2.2599999999999998</v>
      </c>
      <c r="H2992">
        <v>1.69</v>
      </c>
      <c r="I2992">
        <v>0.106</v>
      </c>
      <c r="J2992" s="4">
        <f t="shared" si="46"/>
        <v>44527.756747685184</v>
      </c>
    </row>
    <row r="2993" spans="1:10" x14ac:dyDescent="0.35">
      <c r="A2993">
        <v>2990</v>
      </c>
      <c r="B2993" s="5">
        <v>44527</v>
      </c>
      <c r="C2993" s="3">
        <v>0.75744212962962953</v>
      </c>
      <c r="D2993">
        <v>-8.8000000000000007</v>
      </c>
      <c r="E2993">
        <v>21.6</v>
      </c>
      <c r="F2993">
        <v>11.1</v>
      </c>
      <c r="G2993">
        <v>2.36</v>
      </c>
      <c r="H2993">
        <v>1.77</v>
      </c>
      <c r="I2993">
        <v>0.111</v>
      </c>
      <c r="J2993" s="4">
        <f t="shared" si="46"/>
        <v>44527.75744212963</v>
      </c>
    </row>
    <row r="2994" spans="1:10" x14ac:dyDescent="0.35">
      <c r="A2994">
        <v>2991</v>
      </c>
      <c r="B2994" s="5">
        <v>44527</v>
      </c>
      <c r="C2994" s="3">
        <v>0.75813657407407409</v>
      </c>
      <c r="D2994">
        <v>-9.1999999999999993</v>
      </c>
      <c r="E2994">
        <v>21.6</v>
      </c>
      <c r="F2994">
        <v>10.7</v>
      </c>
      <c r="G2994">
        <v>2.2799999999999998</v>
      </c>
      <c r="H2994">
        <v>1.7</v>
      </c>
      <c r="I2994">
        <v>0.107</v>
      </c>
      <c r="J2994" s="4">
        <f t="shared" si="46"/>
        <v>44527.758136574077</v>
      </c>
    </row>
    <row r="2995" spans="1:10" x14ac:dyDescent="0.35">
      <c r="A2995">
        <v>2992</v>
      </c>
      <c r="B2995" s="5">
        <v>44527</v>
      </c>
      <c r="C2995" s="3">
        <v>0.75883101851851853</v>
      </c>
      <c r="D2995">
        <v>-9.8000000000000007</v>
      </c>
      <c r="E2995">
        <v>21.5</v>
      </c>
      <c r="F2995">
        <v>10.1</v>
      </c>
      <c r="G2995">
        <v>2.16</v>
      </c>
      <c r="H2995">
        <v>1.61</v>
      </c>
      <c r="I2995">
        <v>0.10100000000000001</v>
      </c>
      <c r="J2995" s="4">
        <f t="shared" si="46"/>
        <v>44527.758831018517</v>
      </c>
    </row>
    <row r="2996" spans="1:10" x14ac:dyDescent="0.35">
      <c r="A2996">
        <v>2993</v>
      </c>
      <c r="B2996" s="5">
        <v>44527</v>
      </c>
      <c r="C2996" s="3">
        <v>0.75952546296296297</v>
      </c>
      <c r="D2996">
        <v>-9.9</v>
      </c>
      <c r="E2996">
        <v>21.5</v>
      </c>
      <c r="F2996">
        <v>10</v>
      </c>
      <c r="G2996">
        <v>2.14</v>
      </c>
      <c r="H2996">
        <v>1.6</v>
      </c>
      <c r="I2996">
        <v>0.1</v>
      </c>
      <c r="J2996" s="4">
        <f t="shared" si="46"/>
        <v>44527.759525462963</v>
      </c>
    </row>
    <row r="2997" spans="1:10" x14ac:dyDescent="0.35">
      <c r="A2997">
        <v>2994</v>
      </c>
      <c r="B2997" s="5">
        <v>44527</v>
      </c>
      <c r="C2997" s="3">
        <v>0.7602199074074073</v>
      </c>
      <c r="D2997">
        <v>-9.9</v>
      </c>
      <c r="E2997">
        <v>21.5</v>
      </c>
      <c r="F2997">
        <v>10.1</v>
      </c>
      <c r="G2997">
        <v>2.15</v>
      </c>
      <c r="H2997">
        <v>1.61</v>
      </c>
      <c r="I2997">
        <v>0.10100000000000001</v>
      </c>
      <c r="J2997" s="4">
        <f t="shared" si="46"/>
        <v>44527.76021990741</v>
      </c>
    </row>
    <row r="2998" spans="1:10" x14ac:dyDescent="0.35">
      <c r="A2998">
        <v>2995</v>
      </c>
      <c r="B2998" s="5">
        <v>44527</v>
      </c>
      <c r="C2998" s="3">
        <v>0.76091435185185186</v>
      </c>
      <c r="D2998">
        <v>-9.9</v>
      </c>
      <c r="E2998">
        <v>21.5</v>
      </c>
      <c r="F2998">
        <v>10.1</v>
      </c>
      <c r="G2998">
        <v>2.14</v>
      </c>
      <c r="H2998">
        <v>1.6</v>
      </c>
      <c r="I2998">
        <v>0.10100000000000001</v>
      </c>
      <c r="J2998" s="4">
        <f t="shared" si="46"/>
        <v>44527.760914351849</v>
      </c>
    </row>
    <row r="2999" spans="1:10" x14ac:dyDescent="0.35">
      <c r="A2999">
        <v>2996</v>
      </c>
      <c r="B2999" s="5">
        <v>44527</v>
      </c>
      <c r="C2999" s="3">
        <v>0.7616087962962963</v>
      </c>
      <c r="D2999">
        <v>-9.9</v>
      </c>
      <c r="E2999">
        <v>21.5</v>
      </c>
      <c r="F2999">
        <v>10.1</v>
      </c>
      <c r="G2999">
        <v>2.15</v>
      </c>
      <c r="H2999">
        <v>1.61</v>
      </c>
      <c r="I2999">
        <v>0.10100000000000001</v>
      </c>
      <c r="J2999" s="4">
        <f t="shared" si="46"/>
        <v>44527.761608796296</v>
      </c>
    </row>
    <row r="3000" spans="1:10" x14ac:dyDescent="0.35">
      <c r="A3000">
        <v>2997</v>
      </c>
      <c r="B3000" s="5">
        <v>44527</v>
      </c>
      <c r="C3000" s="3">
        <v>0.76230324074074074</v>
      </c>
      <c r="D3000">
        <v>-9.9</v>
      </c>
      <c r="E3000">
        <v>21.5</v>
      </c>
      <c r="F3000">
        <v>10.1</v>
      </c>
      <c r="G3000">
        <v>2.15</v>
      </c>
      <c r="H3000">
        <v>1.6</v>
      </c>
      <c r="I3000">
        <v>0.10100000000000001</v>
      </c>
      <c r="J3000" s="4">
        <f t="shared" si="46"/>
        <v>44527.762303240743</v>
      </c>
    </row>
    <row r="3001" spans="1:10" x14ac:dyDescent="0.35">
      <c r="A3001">
        <v>2998</v>
      </c>
      <c r="B3001" s="5">
        <v>44527</v>
      </c>
      <c r="C3001" s="3">
        <v>0.76299768518518529</v>
      </c>
      <c r="D3001">
        <v>-9.9</v>
      </c>
      <c r="E3001">
        <v>21.5</v>
      </c>
      <c r="F3001">
        <v>10.1</v>
      </c>
      <c r="G3001">
        <v>2.15</v>
      </c>
      <c r="H3001">
        <v>1.6</v>
      </c>
      <c r="I3001">
        <v>0.10100000000000001</v>
      </c>
      <c r="J3001" s="4">
        <f t="shared" si="46"/>
        <v>44527.762997685182</v>
      </c>
    </row>
    <row r="3002" spans="1:10" x14ac:dyDescent="0.35">
      <c r="A3002">
        <v>2999</v>
      </c>
      <c r="B3002" s="5">
        <v>44527</v>
      </c>
      <c r="C3002" s="3">
        <v>0.76369212962962962</v>
      </c>
      <c r="D3002">
        <v>-9.8000000000000007</v>
      </c>
      <c r="E3002">
        <v>21.4</v>
      </c>
      <c r="F3002">
        <v>10.199999999999999</v>
      </c>
      <c r="G3002">
        <v>2.16</v>
      </c>
      <c r="H3002">
        <v>1.61</v>
      </c>
      <c r="I3002">
        <v>0.10199999999999999</v>
      </c>
      <c r="J3002" s="4">
        <f t="shared" si="46"/>
        <v>44527.763692129629</v>
      </c>
    </row>
    <row r="3003" spans="1:10" x14ac:dyDescent="0.35">
      <c r="A3003">
        <v>3000</v>
      </c>
      <c r="B3003" s="5">
        <v>44527</v>
      </c>
      <c r="C3003" s="3">
        <v>0.76438657407407407</v>
      </c>
      <c r="D3003">
        <v>-9.9</v>
      </c>
      <c r="E3003">
        <v>21.4</v>
      </c>
      <c r="F3003">
        <v>10.1</v>
      </c>
      <c r="G3003">
        <v>2.15</v>
      </c>
      <c r="H3003">
        <v>1.6</v>
      </c>
      <c r="I3003">
        <v>0.10100000000000001</v>
      </c>
      <c r="J3003" s="4">
        <f t="shared" si="46"/>
        <v>44527.764386574076</v>
      </c>
    </row>
    <row r="3004" spans="1:10" x14ac:dyDescent="0.35">
      <c r="A3004">
        <v>3001</v>
      </c>
      <c r="B3004" s="5">
        <v>44527</v>
      </c>
      <c r="C3004" s="3">
        <v>0.76508101851851851</v>
      </c>
      <c r="D3004">
        <v>-10</v>
      </c>
      <c r="E3004">
        <v>21.4</v>
      </c>
      <c r="F3004">
        <v>10.1</v>
      </c>
      <c r="G3004">
        <v>2.14</v>
      </c>
      <c r="H3004">
        <v>1.59</v>
      </c>
      <c r="I3004">
        <v>0.10100000000000001</v>
      </c>
      <c r="J3004" s="4">
        <f t="shared" si="46"/>
        <v>44527.765081018515</v>
      </c>
    </row>
    <row r="3005" spans="1:10" x14ac:dyDescent="0.35">
      <c r="A3005">
        <v>3002</v>
      </c>
      <c r="B3005" s="5">
        <v>44527</v>
      </c>
      <c r="C3005" s="3">
        <v>0.76577546296296306</v>
      </c>
      <c r="D3005">
        <v>-9.9</v>
      </c>
      <c r="E3005">
        <v>21.4</v>
      </c>
      <c r="F3005">
        <v>10.1</v>
      </c>
      <c r="G3005">
        <v>2.14</v>
      </c>
      <c r="H3005">
        <v>1.6</v>
      </c>
      <c r="I3005">
        <v>0.10100000000000001</v>
      </c>
      <c r="J3005" s="4">
        <f t="shared" si="46"/>
        <v>44527.765775462962</v>
      </c>
    </row>
    <row r="3006" spans="1:10" x14ac:dyDescent="0.35">
      <c r="A3006">
        <v>3003</v>
      </c>
      <c r="B3006" s="5">
        <v>44527</v>
      </c>
      <c r="C3006" s="3">
        <v>0.76646990740740739</v>
      </c>
      <c r="D3006">
        <v>-9.9</v>
      </c>
      <c r="E3006">
        <v>21.4</v>
      </c>
      <c r="F3006">
        <v>10.1</v>
      </c>
      <c r="G3006">
        <v>2.14</v>
      </c>
      <c r="H3006">
        <v>1.6</v>
      </c>
      <c r="I3006">
        <v>0.10100000000000001</v>
      </c>
      <c r="J3006" s="4">
        <f t="shared" si="46"/>
        <v>44527.766469907408</v>
      </c>
    </row>
    <row r="3007" spans="1:10" x14ac:dyDescent="0.35">
      <c r="A3007">
        <v>3004</v>
      </c>
      <c r="B3007" s="5">
        <v>44527</v>
      </c>
      <c r="C3007" s="3">
        <v>0.76716435185185183</v>
      </c>
      <c r="D3007">
        <v>-9.8000000000000007</v>
      </c>
      <c r="E3007">
        <v>21.4</v>
      </c>
      <c r="F3007">
        <v>10.199999999999999</v>
      </c>
      <c r="G3007">
        <v>2.16</v>
      </c>
      <c r="H3007">
        <v>1.61</v>
      </c>
      <c r="I3007">
        <v>0.10199999999999999</v>
      </c>
      <c r="J3007" s="4">
        <f t="shared" si="46"/>
        <v>44527.767164351855</v>
      </c>
    </row>
    <row r="3008" spans="1:10" x14ac:dyDescent="0.35">
      <c r="A3008">
        <v>3005</v>
      </c>
      <c r="B3008" s="5">
        <v>44527</v>
      </c>
      <c r="C3008" s="3">
        <v>0.76785879629629628</v>
      </c>
      <c r="D3008">
        <v>-9.9</v>
      </c>
      <c r="E3008">
        <v>21.4</v>
      </c>
      <c r="F3008">
        <v>10.199999999999999</v>
      </c>
      <c r="G3008">
        <v>2.15</v>
      </c>
      <c r="H3008">
        <v>1.6</v>
      </c>
      <c r="I3008">
        <v>0.10199999999999999</v>
      </c>
      <c r="J3008" s="4">
        <f t="shared" si="46"/>
        <v>44527.767858796295</v>
      </c>
    </row>
    <row r="3009" spans="1:10" x14ac:dyDescent="0.35">
      <c r="A3009">
        <v>3006</v>
      </c>
      <c r="B3009" s="5">
        <v>44527</v>
      </c>
      <c r="C3009" s="3">
        <v>0.76855324074074083</v>
      </c>
      <c r="D3009">
        <v>-10</v>
      </c>
      <c r="E3009">
        <v>21.4</v>
      </c>
      <c r="F3009">
        <v>10.1</v>
      </c>
      <c r="G3009">
        <v>2.13</v>
      </c>
      <c r="H3009">
        <v>1.59</v>
      </c>
      <c r="I3009">
        <v>0.10100000000000001</v>
      </c>
      <c r="J3009" s="4">
        <f t="shared" si="46"/>
        <v>44527.768553240741</v>
      </c>
    </row>
    <row r="3010" spans="1:10" x14ac:dyDescent="0.35">
      <c r="A3010">
        <v>3007</v>
      </c>
      <c r="B3010" s="5">
        <v>44527</v>
      </c>
      <c r="C3010" s="3">
        <v>0.76924768518518516</v>
      </c>
      <c r="D3010">
        <v>-9.8000000000000007</v>
      </c>
      <c r="E3010">
        <v>21.3</v>
      </c>
      <c r="F3010">
        <v>10.199999999999999</v>
      </c>
      <c r="G3010">
        <v>2.16</v>
      </c>
      <c r="H3010">
        <v>1.61</v>
      </c>
      <c r="I3010">
        <v>0.10199999999999999</v>
      </c>
      <c r="J3010" s="4">
        <f t="shared" si="46"/>
        <v>44527.769247685188</v>
      </c>
    </row>
    <row r="3011" spans="1:10" x14ac:dyDescent="0.35">
      <c r="A3011">
        <v>3008</v>
      </c>
      <c r="B3011" s="5">
        <v>44527</v>
      </c>
      <c r="C3011" s="3">
        <v>0.7699421296296296</v>
      </c>
      <c r="D3011">
        <v>-9.9</v>
      </c>
      <c r="E3011">
        <v>21.3</v>
      </c>
      <c r="F3011">
        <v>10.199999999999999</v>
      </c>
      <c r="G3011">
        <v>2.15</v>
      </c>
      <c r="H3011">
        <v>1.6</v>
      </c>
      <c r="I3011">
        <v>0.10199999999999999</v>
      </c>
      <c r="J3011" s="4">
        <f t="shared" si="46"/>
        <v>44527.769942129627</v>
      </c>
    </row>
    <row r="3012" spans="1:10" x14ac:dyDescent="0.35">
      <c r="A3012">
        <v>3009</v>
      </c>
      <c r="B3012" s="5">
        <v>44527</v>
      </c>
      <c r="C3012" s="3">
        <v>0.77063657407407404</v>
      </c>
      <c r="D3012">
        <v>-10</v>
      </c>
      <c r="E3012">
        <v>21.3</v>
      </c>
      <c r="F3012">
        <v>10.1</v>
      </c>
      <c r="G3012">
        <v>2.13</v>
      </c>
      <c r="H3012">
        <v>1.59</v>
      </c>
      <c r="I3012">
        <v>0.10100000000000001</v>
      </c>
      <c r="J3012" s="4">
        <f t="shared" si="46"/>
        <v>44527.770636574074</v>
      </c>
    </row>
    <row r="3013" spans="1:10" x14ac:dyDescent="0.35">
      <c r="A3013">
        <v>3010</v>
      </c>
      <c r="B3013" s="5">
        <v>44527</v>
      </c>
      <c r="C3013" s="3">
        <v>0.7713310185185186</v>
      </c>
      <c r="D3013">
        <v>-9.9</v>
      </c>
      <c r="E3013">
        <v>21.3</v>
      </c>
      <c r="F3013">
        <v>10.199999999999999</v>
      </c>
      <c r="G3013">
        <v>2.15</v>
      </c>
      <c r="H3013">
        <v>1.6</v>
      </c>
      <c r="I3013">
        <v>0.10199999999999999</v>
      </c>
      <c r="J3013" s="4">
        <f t="shared" ref="J3013:J3076" si="47">B3013+C3013</f>
        <v>44527.771331018521</v>
      </c>
    </row>
    <row r="3014" spans="1:10" x14ac:dyDescent="0.35">
      <c r="A3014">
        <v>3011</v>
      </c>
      <c r="B3014" s="5">
        <v>44527</v>
      </c>
      <c r="C3014" s="3">
        <v>0.77202546296296293</v>
      </c>
      <c r="D3014">
        <v>-9.8000000000000007</v>
      </c>
      <c r="E3014">
        <v>21.3</v>
      </c>
      <c r="F3014">
        <v>10.3</v>
      </c>
      <c r="G3014">
        <v>2.16</v>
      </c>
      <c r="H3014">
        <v>1.61</v>
      </c>
      <c r="I3014">
        <v>0.10299999999999999</v>
      </c>
      <c r="J3014" s="4">
        <f t="shared" si="47"/>
        <v>44527.77202546296</v>
      </c>
    </row>
    <row r="3015" spans="1:10" x14ac:dyDescent="0.35">
      <c r="A3015">
        <v>3012</v>
      </c>
      <c r="B3015" s="5">
        <v>44527</v>
      </c>
      <c r="C3015" s="3">
        <v>0.77271990740740737</v>
      </c>
      <c r="D3015">
        <v>-9.9</v>
      </c>
      <c r="E3015">
        <v>21.3</v>
      </c>
      <c r="F3015">
        <v>10.199999999999999</v>
      </c>
      <c r="G3015">
        <v>2.15</v>
      </c>
      <c r="H3015">
        <v>1.6</v>
      </c>
      <c r="I3015">
        <v>0.10199999999999999</v>
      </c>
      <c r="J3015" s="4">
        <f t="shared" si="47"/>
        <v>44527.772719907407</v>
      </c>
    </row>
    <row r="3016" spans="1:10" x14ac:dyDescent="0.35">
      <c r="A3016">
        <v>3013</v>
      </c>
      <c r="B3016" s="5">
        <v>44527</v>
      </c>
      <c r="C3016" s="3">
        <v>0.77341435185185192</v>
      </c>
      <c r="D3016">
        <v>-9.9</v>
      </c>
      <c r="E3016">
        <v>21.3</v>
      </c>
      <c r="F3016">
        <v>10.199999999999999</v>
      </c>
      <c r="G3016">
        <v>2.15</v>
      </c>
      <c r="H3016">
        <v>1.6</v>
      </c>
      <c r="I3016">
        <v>0.10199999999999999</v>
      </c>
      <c r="J3016" s="4">
        <f t="shared" si="47"/>
        <v>44527.773414351854</v>
      </c>
    </row>
    <row r="3017" spans="1:10" x14ac:dyDescent="0.35">
      <c r="A3017">
        <v>3014</v>
      </c>
      <c r="B3017" s="5">
        <v>44527</v>
      </c>
      <c r="C3017" s="3">
        <v>0.77410879629629636</v>
      </c>
      <c r="D3017">
        <v>-9.9</v>
      </c>
      <c r="E3017">
        <v>21.3</v>
      </c>
      <c r="F3017">
        <v>10.199999999999999</v>
      </c>
      <c r="G3017">
        <v>2.14</v>
      </c>
      <c r="H3017">
        <v>1.6</v>
      </c>
      <c r="I3017">
        <v>0.10199999999999999</v>
      </c>
      <c r="J3017" s="4">
        <f t="shared" si="47"/>
        <v>44527.774108796293</v>
      </c>
    </row>
    <row r="3018" spans="1:10" x14ac:dyDescent="0.35">
      <c r="A3018">
        <v>3015</v>
      </c>
      <c r="B3018" s="5">
        <v>44527</v>
      </c>
      <c r="C3018" s="3">
        <v>0.7748032407407407</v>
      </c>
      <c r="D3018">
        <v>-9.9</v>
      </c>
      <c r="E3018">
        <v>21.3</v>
      </c>
      <c r="F3018">
        <v>10.199999999999999</v>
      </c>
      <c r="G3018">
        <v>2.14</v>
      </c>
      <c r="H3018">
        <v>1.6</v>
      </c>
      <c r="I3018">
        <v>0.10199999999999999</v>
      </c>
      <c r="J3018" s="4">
        <f t="shared" si="47"/>
        <v>44527.77480324074</v>
      </c>
    </row>
    <row r="3019" spans="1:10" x14ac:dyDescent="0.35">
      <c r="A3019">
        <v>3016</v>
      </c>
      <c r="B3019" s="5">
        <v>44527</v>
      </c>
      <c r="C3019" s="3">
        <v>0.77549768518518514</v>
      </c>
      <c r="D3019">
        <v>-9.9</v>
      </c>
      <c r="E3019">
        <v>21.3</v>
      </c>
      <c r="F3019">
        <v>10.199999999999999</v>
      </c>
      <c r="G3019">
        <v>2.15</v>
      </c>
      <c r="H3019">
        <v>1.6</v>
      </c>
      <c r="I3019">
        <v>0.10199999999999999</v>
      </c>
      <c r="J3019" s="4">
        <f t="shared" si="47"/>
        <v>44527.775497685187</v>
      </c>
    </row>
    <row r="3020" spans="1:10" x14ac:dyDescent="0.35">
      <c r="A3020">
        <v>3017</v>
      </c>
      <c r="B3020" s="5">
        <v>44527</v>
      </c>
      <c r="C3020" s="3">
        <v>0.77619212962962969</v>
      </c>
      <c r="D3020">
        <v>-9.9</v>
      </c>
      <c r="E3020">
        <v>21.3</v>
      </c>
      <c r="F3020">
        <v>10.199999999999999</v>
      </c>
      <c r="G3020">
        <v>2.15</v>
      </c>
      <c r="H3020">
        <v>1.6</v>
      </c>
      <c r="I3020">
        <v>0.10199999999999999</v>
      </c>
      <c r="J3020" s="4">
        <f t="shared" si="47"/>
        <v>44527.776192129626</v>
      </c>
    </row>
    <row r="3021" spans="1:10" x14ac:dyDescent="0.35">
      <c r="A3021">
        <v>3018</v>
      </c>
      <c r="B3021" s="5">
        <v>44527</v>
      </c>
      <c r="C3021" s="3">
        <v>0.77688657407407413</v>
      </c>
      <c r="D3021">
        <v>-9.9</v>
      </c>
      <c r="E3021">
        <v>21.3</v>
      </c>
      <c r="F3021">
        <v>10.199999999999999</v>
      </c>
      <c r="G3021">
        <v>2.14</v>
      </c>
      <c r="H3021">
        <v>1.6</v>
      </c>
      <c r="I3021">
        <v>0.10199999999999999</v>
      </c>
      <c r="J3021" s="4">
        <f t="shared" si="47"/>
        <v>44527.776886574073</v>
      </c>
    </row>
    <row r="3022" spans="1:10" x14ac:dyDescent="0.35">
      <c r="A3022">
        <v>3019</v>
      </c>
      <c r="B3022" s="5">
        <v>44527</v>
      </c>
      <c r="C3022" s="3">
        <v>0.77758101851851846</v>
      </c>
      <c r="D3022">
        <v>-9.9</v>
      </c>
      <c r="E3022">
        <v>21.3</v>
      </c>
      <c r="F3022">
        <v>10.199999999999999</v>
      </c>
      <c r="G3022">
        <v>2.14</v>
      </c>
      <c r="H3022">
        <v>1.6</v>
      </c>
      <c r="I3022">
        <v>0.10199999999999999</v>
      </c>
      <c r="J3022" s="4">
        <f t="shared" si="47"/>
        <v>44527.777581018519</v>
      </c>
    </row>
    <row r="3023" spans="1:10" x14ac:dyDescent="0.35">
      <c r="A3023">
        <v>3020</v>
      </c>
      <c r="B3023" s="5">
        <v>44527</v>
      </c>
      <c r="C3023" s="3">
        <v>0.77827546296296291</v>
      </c>
      <c r="D3023">
        <v>-9.9</v>
      </c>
      <c r="E3023">
        <v>21.3</v>
      </c>
      <c r="F3023">
        <v>10.3</v>
      </c>
      <c r="G3023">
        <v>2.15</v>
      </c>
      <c r="H3023">
        <v>1.6</v>
      </c>
      <c r="I3023">
        <v>0.10299999999999999</v>
      </c>
      <c r="J3023" s="4">
        <f t="shared" si="47"/>
        <v>44527.778275462966</v>
      </c>
    </row>
    <row r="3024" spans="1:10" x14ac:dyDescent="0.35">
      <c r="A3024">
        <v>3021</v>
      </c>
      <c r="B3024" s="5">
        <v>44527</v>
      </c>
      <c r="C3024" s="3">
        <v>0.77896990740740746</v>
      </c>
      <c r="D3024">
        <v>-10</v>
      </c>
      <c r="E3024">
        <v>21.2</v>
      </c>
      <c r="F3024">
        <v>10.199999999999999</v>
      </c>
      <c r="G3024">
        <v>2.14</v>
      </c>
      <c r="H3024">
        <v>1.59</v>
      </c>
      <c r="I3024">
        <v>0.10199999999999999</v>
      </c>
      <c r="J3024" s="4">
        <f t="shared" si="47"/>
        <v>44527.778969907406</v>
      </c>
    </row>
    <row r="3025" spans="1:10" x14ac:dyDescent="0.35">
      <c r="A3025">
        <v>3022</v>
      </c>
      <c r="B3025" s="5">
        <v>44527</v>
      </c>
      <c r="C3025" s="3">
        <v>0.7796643518518519</v>
      </c>
      <c r="D3025">
        <v>-10</v>
      </c>
      <c r="E3025">
        <v>21.2</v>
      </c>
      <c r="F3025">
        <v>10.1</v>
      </c>
      <c r="G3025">
        <v>2.13</v>
      </c>
      <c r="H3025">
        <v>1.58</v>
      </c>
      <c r="I3025">
        <v>0.10100000000000001</v>
      </c>
      <c r="J3025" s="4">
        <f t="shared" si="47"/>
        <v>44527.779664351852</v>
      </c>
    </row>
    <row r="3026" spans="1:10" x14ac:dyDescent="0.35">
      <c r="A3026">
        <v>3023</v>
      </c>
      <c r="B3026" s="5">
        <v>44527</v>
      </c>
      <c r="C3026" s="3">
        <v>0.78035879629629623</v>
      </c>
      <c r="D3026">
        <v>-10</v>
      </c>
      <c r="E3026">
        <v>21.2</v>
      </c>
      <c r="F3026">
        <v>10.199999999999999</v>
      </c>
      <c r="G3026">
        <v>2.13</v>
      </c>
      <c r="H3026">
        <v>1.59</v>
      </c>
      <c r="I3026">
        <v>0.10199999999999999</v>
      </c>
      <c r="J3026" s="4">
        <f t="shared" si="47"/>
        <v>44527.780358796299</v>
      </c>
    </row>
    <row r="3027" spans="1:10" x14ac:dyDescent="0.35">
      <c r="A3027">
        <v>3024</v>
      </c>
      <c r="B3027" s="5">
        <v>44527</v>
      </c>
      <c r="C3027" s="3">
        <v>0.78105324074074067</v>
      </c>
      <c r="D3027">
        <v>-10</v>
      </c>
      <c r="E3027">
        <v>21.2</v>
      </c>
      <c r="F3027">
        <v>10.199999999999999</v>
      </c>
      <c r="G3027">
        <v>2.14</v>
      </c>
      <c r="H3027">
        <v>1.59</v>
      </c>
      <c r="I3027">
        <v>0.10199999999999999</v>
      </c>
      <c r="J3027" s="4">
        <f t="shared" si="47"/>
        <v>44527.781053240738</v>
      </c>
    </row>
    <row r="3028" spans="1:10" x14ac:dyDescent="0.35">
      <c r="A3028">
        <v>3025</v>
      </c>
      <c r="B3028" s="5">
        <v>44527</v>
      </c>
      <c r="C3028" s="3">
        <v>0.78174768518518523</v>
      </c>
      <c r="D3028">
        <v>-10</v>
      </c>
      <c r="E3028">
        <v>21.2</v>
      </c>
      <c r="F3028">
        <v>10.199999999999999</v>
      </c>
      <c r="G3028">
        <v>2.14</v>
      </c>
      <c r="H3028">
        <v>1.59</v>
      </c>
      <c r="I3028">
        <v>0.10199999999999999</v>
      </c>
      <c r="J3028" s="4">
        <f t="shared" si="47"/>
        <v>44527.781747685185</v>
      </c>
    </row>
    <row r="3029" spans="1:10" x14ac:dyDescent="0.35">
      <c r="A3029">
        <v>3026</v>
      </c>
      <c r="B3029" s="5">
        <v>44527</v>
      </c>
      <c r="C3029" s="3">
        <v>0.78244212962962967</v>
      </c>
      <c r="D3029">
        <v>-10</v>
      </c>
      <c r="E3029">
        <v>21.2</v>
      </c>
      <c r="F3029">
        <v>10.199999999999999</v>
      </c>
      <c r="G3029">
        <v>2.14</v>
      </c>
      <c r="H3029">
        <v>1.59</v>
      </c>
      <c r="I3029">
        <v>0.10199999999999999</v>
      </c>
      <c r="J3029" s="4">
        <f t="shared" si="47"/>
        <v>44527.782442129632</v>
      </c>
    </row>
    <row r="3030" spans="1:10" x14ac:dyDescent="0.35">
      <c r="A3030">
        <v>3027</v>
      </c>
      <c r="B3030" s="5">
        <v>44527</v>
      </c>
      <c r="C3030" s="3">
        <v>0.783136574074074</v>
      </c>
      <c r="D3030">
        <v>-10</v>
      </c>
      <c r="E3030">
        <v>21.2</v>
      </c>
      <c r="F3030">
        <v>10.199999999999999</v>
      </c>
      <c r="G3030">
        <v>2.12</v>
      </c>
      <c r="H3030">
        <v>1.58</v>
      </c>
      <c r="I3030">
        <v>0.10199999999999999</v>
      </c>
      <c r="J3030" s="4">
        <f t="shared" si="47"/>
        <v>44527.783136574071</v>
      </c>
    </row>
    <row r="3031" spans="1:10" x14ac:dyDescent="0.35">
      <c r="A3031">
        <v>3028</v>
      </c>
      <c r="B3031" s="5">
        <v>44527</v>
      </c>
      <c r="C3031" s="3">
        <v>0.78383101851851855</v>
      </c>
      <c r="D3031">
        <v>-10</v>
      </c>
      <c r="E3031">
        <v>21.2</v>
      </c>
      <c r="F3031">
        <v>10.199999999999999</v>
      </c>
      <c r="G3031">
        <v>2.13</v>
      </c>
      <c r="H3031">
        <v>1.59</v>
      </c>
      <c r="I3031">
        <v>0.10199999999999999</v>
      </c>
      <c r="J3031" s="4">
        <f t="shared" si="47"/>
        <v>44527.783831018518</v>
      </c>
    </row>
    <row r="3032" spans="1:10" x14ac:dyDescent="0.35">
      <c r="A3032">
        <v>3029</v>
      </c>
      <c r="B3032" s="5">
        <v>44527</v>
      </c>
      <c r="C3032" s="3">
        <v>0.78452546296296299</v>
      </c>
      <c r="D3032">
        <v>-10</v>
      </c>
      <c r="E3032">
        <v>21.2</v>
      </c>
      <c r="F3032">
        <v>10.199999999999999</v>
      </c>
      <c r="G3032">
        <v>2.13</v>
      </c>
      <c r="H3032">
        <v>1.59</v>
      </c>
      <c r="I3032">
        <v>0.10199999999999999</v>
      </c>
      <c r="J3032" s="4">
        <f t="shared" si="47"/>
        <v>44527.784525462965</v>
      </c>
    </row>
    <row r="3033" spans="1:10" x14ac:dyDescent="0.35">
      <c r="A3033">
        <v>3030</v>
      </c>
      <c r="B3033" s="5">
        <v>44527</v>
      </c>
      <c r="C3033" s="3">
        <v>0.78521990740740744</v>
      </c>
      <c r="D3033">
        <v>-10</v>
      </c>
      <c r="E3033">
        <v>21.2</v>
      </c>
      <c r="F3033">
        <v>10.199999999999999</v>
      </c>
      <c r="G3033">
        <v>2.13</v>
      </c>
      <c r="H3033">
        <v>1.58</v>
      </c>
      <c r="I3033">
        <v>0.10199999999999999</v>
      </c>
      <c r="J3033" s="4">
        <f t="shared" si="47"/>
        <v>44527.785219907404</v>
      </c>
    </row>
    <row r="3034" spans="1:10" x14ac:dyDescent="0.35">
      <c r="A3034">
        <v>3031</v>
      </c>
      <c r="B3034" s="5">
        <v>44527</v>
      </c>
      <c r="C3034" s="3">
        <v>0.78591435185185177</v>
      </c>
      <c r="D3034">
        <v>-10</v>
      </c>
      <c r="E3034">
        <v>21.2</v>
      </c>
      <c r="F3034">
        <v>10.199999999999999</v>
      </c>
      <c r="G3034">
        <v>2.13</v>
      </c>
      <c r="H3034">
        <v>1.59</v>
      </c>
      <c r="I3034">
        <v>0.10199999999999999</v>
      </c>
      <c r="J3034" s="4">
        <f t="shared" si="47"/>
        <v>44527.785914351851</v>
      </c>
    </row>
    <row r="3035" spans="1:10" x14ac:dyDescent="0.35">
      <c r="A3035">
        <v>3032</v>
      </c>
      <c r="B3035" s="5">
        <v>44527</v>
      </c>
      <c r="C3035" s="3">
        <v>0.78660879629629632</v>
      </c>
      <c r="D3035">
        <v>-10</v>
      </c>
      <c r="E3035">
        <v>21.2</v>
      </c>
      <c r="F3035">
        <v>10.199999999999999</v>
      </c>
      <c r="G3035">
        <v>2.14</v>
      </c>
      <c r="H3035">
        <v>1.59</v>
      </c>
      <c r="I3035">
        <v>0.10199999999999999</v>
      </c>
      <c r="J3035" s="4">
        <f t="shared" si="47"/>
        <v>44527.786608796298</v>
      </c>
    </row>
    <row r="3036" spans="1:10" x14ac:dyDescent="0.35">
      <c r="A3036">
        <v>3033</v>
      </c>
      <c r="B3036" s="5">
        <v>44527</v>
      </c>
      <c r="C3036" s="3">
        <v>0.78730324074074076</v>
      </c>
      <c r="D3036">
        <v>-10</v>
      </c>
      <c r="E3036">
        <v>21.2</v>
      </c>
      <c r="F3036">
        <v>10.199999999999999</v>
      </c>
      <c r="G3036">
        <v>2.13</v>
      </c>
      <c r="H3036">
        <v>1.59</v>
      </c>
      <c r="I3036">
        <v>0.10199999999999999</v>
      </c>
      <c r="J3036" s="4">
        <f t="shared" si="47"/>
        <v>44527.787303240744</v>
      </c>
    </row>
    <row r="3037" spans="1:10" x14ac:dyDescent="0.35">
      <c r="A3037">
        <v>3034</v>
      </c>
      <c r="B3037" s="5">
        <v>44527</v>
      </c>
      <c r="C3037" s="3">
        <v>0.7879976851851852</v>
      </c>
      <c r="D3037">
        <v>-10</v>
      </c>
      <c r="E3037">
        <v>21.2</v>
      </c>
      <c r="F3037">
        <v>10.199999999999999</v>
      </c>
      <c r="G3037">
        <v>2.13</v>
      </c>
      <c r="H3037">
        <v>1.59</v>
      </c>
      <c r="I3037">
        <v>0.10199999999999999</v>
      </c>
      <c r="J3037" s="4">
        <f t="shared" si="47"/>
        <v>44527.787997685184</v>
      </c>
    </row>
    <row r="3038" spans="1:10" x14ac:dyDescent="0.35">
      <c r="A3038">
        <v>3035</v>
      </c>
      <c r="B3038" s="5">
        <v>44527</v>
      </c>
      <c r="C3038" s="3">
        <v>0.78869212962962953</v>
      </c>
      <c r="D3038">
        <v>-9.9</v>
      </c>
      <c r="E3038">
        <v>21.2</v>
      </c>
      <c r="F3038">
        <v>10.3</v>
      </c>
      <c r="G3038">
        <v>2.14</v>
      </c>
      <c r="H3038">
        <v>1.6</v>
      </c>
      <c r="I3038">
        <v>0.10299999999999999</v>
      </c>
      <c r="J3038" s="4">
        <f t="shared" si="47"/>
        <v>44527.78869212963</v>
      </c>
    </row>
    <row r="3039" spans="1:10" x14ac:dyDescent="0.35">
      <c r="A3039">
        <v>3036</v>
      </c>
      <c r="B3039" s="5">
        <v>44527</v>
      </c>
      <c r="C3039" s="3">
        <v>0.78938657407407409</v>
      </c>
      <c r="D3039">
        <v>-9.9</v>
      </c>
      <c r="E3039">
        <v>21.2</v>
      </c>
      <c r="F3039">
        <v>10.3</v>
      </c>
      <c r="G3039">
        <v>2.14</v>
      </c>
      <c r="H3039">
        <v>1.6</v>
      </c>
      <c r="I3039">
        <v>0.10299999999999999</v>
      </c>
      <c r="J3039" s="4">
        <f t="shared" si="47"/>
        <v>44527.789386574077</v>
      </c>
    </row>
    <row r="3040" spans="1:10" x14ac:dyDescent="0.35">
      <c r="A3040">
        <v>3037</v>
      </c>
      <c r="B3040" s="5">
        <v>44527</v>
      </c>
      <c r="C3040" s="3">
        <v>0.79008101851851853</v>
      </c>
      <c r="D3040">
        <v>-10</v>
      </c>
      <c r="E3040">
        <v>21.2</v>
      </c>
      <c r="F3040">
        <v>10.199999999999999</v>
      </c>
      <c r="G3040">
        <v>2.13</v>
      </c>
      <c r="H3040">
        <v>1.59</v>
      </c>
      <c r="I3040">
        <v>0.10199999999999999</v>
      </c>
      <c r="J3040" s="4">
        <f t="shared" si="47"/>
        <v>44527.790081018517</v>
      </c>
    </row>
    <row r="3041" spans="1:10" x14ac:dyDescent="0.35">
      <c r="A3041">
        <v>3038</v>
      </c>
      <c r="B3041" s="5">
        <v>44527</v>
      </c>
      <c r="C3041" s="3">
        <v>0.79077546296296297</v>
      </c>
      <c r="D3041">
        <v>-10</v>
      </c>
      <c r="E3041">
        <v>21.2</v>
      </c>
      <c r="F3041">
        <v>10.199999999999999</v>
      </c>
      <c r="G3041">
        <v>2.13</v>
      </c>
      <c r="H3041">
        <v>1.59</v>
      </c>
      <c r="I3041">
        <v>0.10199999999999999</v>
      </c>
      <c r="J3041" s="4">
        <f t="shared" si="47"/>
        <v>44527.790775462963</v>
      </c>
    </row>
    <row r="3042" spans="1:10" x14ac:dyDescent="0.35">
      <c r="A3042">
        <v>3039</v>
      </c>
      <c r="B3042" s="5">
        <v>44527</v>
      </c>
      <c r="C3042" s="3">
        <v>0.7914699074074073</v>
      </c>
      <c r="D3042">
        <v>-9.9</v>
      </c>
      <c r="E3042">
        <v>21.2</v>
      </c>
      <c r="F3042">
        <v>10.3</v>
      </c>
      <c r="G3042">
        <v>2.14</v>
      </c>
      <c r="H3042">
        <v>1.6</v>
      </c>
      <c r="I3042">
        <v>0.10299999999999999</v>
      </c>
      <c r="J3042" s="4">
        <f t="shared" si="47"/>
        <v>44527.79146990741</v>
      </c>
    </row>
    <row r="3043" spans="1:10" x14ac:dyDescent="0.35">
      <c r="A3043">
        <v>3040</v>
      </c>
      <c r="B3043" s="5">
        <v>44527</v>
      </c>
      <c r="C3043" s="3">
        <v>0.79216435185185186</v>
      </c>
      <c r="D3043">
        <v>-10</v>
      </c>
      <c r="E3043">
        <v>21.2</v>
      </c>
      <c r="F3043">
        <v>10.199999999999999</v>
      </c>
      <c r="G3043">
        <v>2.13</v>
      </c>
      <c r="H3043">
        <v>1.59</v>
      </c>
      <c r="I3043">
        <v>0.10199999999999999</v>
      </c>
      <c r="J3043" s="4">
        <f t="shared" si="47"/>
        <v>44527.792164351849</v>
      </c>
    </row>
    <row r="3044" spans="1:10" x14ac:dyDescent="0.35">
      <c r="A3044">
        <v>3041</v>
      </c>
      <c r="B3044" s="5">
        <v>44527</v>
      </c>
      <c r="C3044" s="3">
        <v>0.7928587962962963</v>
      </c>
      <c r="D3044">
        <v>-10.1</v>
      </c>
      <c r="E3044">
        <v>21.2</v>
      </c>
      <c r="F3044">
        <v>10.199999999999999</v>
      </c>
      <c r="G3044">
        <v>2.12</v>
      </c>
      <c r="H3044">
        <v>1.58</v>
      </c>
      <c r="I3044">
        <v>0.10199999999999999</v>
      </c>
      <c r="J3044" s="4">
        <f t="shared" si="47"/>
        <v>44527.792858796296</v>
      </c>
    </row>
    <row r="3045" spans="1:10" x14ac:dyDescent="0.35">
      <c r="A3045">
        <v>3042</v>
      </c>
      <c r="B3045" s="5">
        <v>44527</v>
      </c>
      <c r="C3045" s="3">
        <v>0.79355324074074074</v>
      </c>
      <c r="D3045">
        <v>-10</v>
      </c>
      <c r="E3045">
        <v>21.2</v>
      </c>
      <c r="F3045">
        <v>10.199999999999999</v>
      </c>
      <c r="G3045">
        <v>2.13</v>
      </c>
      <c r="H3045">
        <v>1.58</v>
      </c>
      <c r="I3045">
        <v>0.10199999999999999</v>
      </c>
      <c r="J3045" s="4">
        <f t="shared" si="47"/>
        <v>44527.793553240743</v>
      </c>
    </row>
    <row r="3046" spans="1:10" x14ac:dyDescent="0.35">
      <c r="A3046">
        <v>3043</v>
      </c>
      <c r="B3046" s="5">
        <v>44527</v>
      </c>
      <c r="C3046" s="3">
        <v>0.79424768518518529</v>
      </c>
      <c r="D3046">
        <v>-10.1</v>
      </c>
      <c r="E3046">
        <v>21.2</v>
      </c>
      <c r="F3046">
        <v>10.1</v>
      </c>
      <c r="G3046">
        <v>2.12</v>
      </c>
      <c r="H3046">
        <v>1.58</v>
      </c>
      <c r="I3046">
        <v>0.10100000000000001</v>
      </c>
      <c r="J3046" s="4">
        <f t="shared" si="47"/>
        <v>44527.794247685182</v>
      </c>
    </row>
    <row r="3047" spans="1:10" x14ac:dyDescent="0.35">
      <c r="A3047">
        <v>3044</v>
      </c>
      <c r="B3047" s="5">
        <v>44527</v>
      </c>
      <c r="C3047" s="3">
        <v>0.79494212962962962</v>
      </c>
      <c r="D3047">
        <v>-10</v>
      </c>
      <c r="E3047">
        <v>21.2</v>
      </c>
      <c r="F3047">
        <v>10.199999999999999</v>
      </c>
      <c r="G3047">
        <v>2.12</v>
      </c>
      <c r="H3047">
        <v>1.58</v>
      </c>
      <c r="I3047">
        <v>0.10199999999999999</v>
      </c>
      <c r="J3047" s="4">
        <f t="shared" si="47"/>
        <v>44527.794942129629</v>
      </c>
    </row>
    <row r="3048" spans="1:10" x14ac:dyDescent="0.35">
      <c r="A3048">
        <v>3045</v>
      </c>
      <c r="B3048" s="5">
        <v>44527</v>
      </c>
      <c r="C3048" s="3">
        <v>0.79563657407407407</v>
      </c>
      <c r="D3048">
        <v>-10</v>
      </c>
      <c r="E3048">
        <v>21.2</v>
      </c>
      <c r="F3048">
        <v>10.199999999999999</v>
      </c>
      <c r="G3048">
        <v>2.13</v>
      </c>
      <c r="H3048">
        <v>1.59</v>
      </c>
      <c r="I3048">
        <v>0.10199999999999999</v>
      </c>
      <c r="J3048" s="4">
        <f t="shared" si="47"/>
        <v>44527.795636574076</v>
      </c>
    </row>
    <row r="3049" spans="1:10" x14ac:dyDescent="0.35">
      <c r="A3049">
        <v>3046</v>
      </c>
      <c r="B3049" s="5">
        <v>44527</v>
      </c>
      <c r="C3049" s="3">
        <v>0.79633101851851851</v>
      </c>
      <c r="D3049">
        <v>-10</v>
      </c>
      <c r="E3049">
        <v>21.1</v>
      </c>
      <c r="F3049">
        <v>10.199999999999999</v>
      </c>
      <c r="G3049">
        <v>2.12</v>
      </c>
      <c r="H3049">
        <v>1.58</v>
      </c>
      <c r="I3049">
        <v>0.10199999999999999</v>
      </c>
      <c r="J3049" s="4">
        <f t="shared" si="47"/>
        <v>44527.796331018515</v>
      </c>
    </row>
    <row r="3050" spans="1:10" x14ac:dyDescent="0.35">
      <c r="A3050">
        <v>3047</v>
      </c>
      <c r="B3050" s="5">
        <v>44527</v>
      </c>
      <c r="C3050" s="3">
        <v>0.79702546296296306</v>
      </c>
      <c r="D3050">
        <v>-10.1</v>
      </c>
      <c r="E3050">
        <v>21.1</v>
      </c>
      <c r="F3050">
        <v>10.199999999999999</v>
      </c>
      <c r="G3050">
        <v>2.12</v>
      </c>
      <c r="H3050">
        <v>1.58</v>
      </c>
      <c r="I3050">
        <v>0.10199999999999999</v>
      </c>
      <c r="J3050" s="4">
        <f t="shared" si="47"/>
        <v>44527.797025462962</v>
      </c>
    </row>
    <row r="3051" spans="1:10" x14ac:dyDescent="0.35">
      <c r="A3051">
        <v>3048</v>
      </c>
      <c r="B3051" s="5">
        <v>44527</v>
      </c>
      <c r="C3051" s="3">
        <v>0.79771990740740739</v>
      </c>
      <c r="D3051">
        <v>-10</v>
      </c>
      <c r="E3051">
        <v>21.1</v>
      </c>
      <c r="F3051">
        <v>10.199999999999999</v>
      </c>
      <c r="G3051">
        <v>2.13</v>
      </c>
      <c r="H3051">
        <v>1.58</v>
      </c>
      <c r="I3051">
        <v>0.10199999999999999</v>
      </c>
      <c r="J3051" s="4">
        <f t="shared" si="47"/>
        <v>44527.797719907408</v>
      </c>
    </row>
    <row r="3052" spans="1:10" x14ac:dyDescent="0.35">
      <c r="A3052">
        <v>3049</v>
      </c>
      <c r="B3052" s="5">
        <v>44527</v>
      </c>
      <c r="C3052" s="3">
        <v>0.79841435185185183</v>
      </c>
      <c r="D3052">
        <v>-10.1</v>
      </c>
      <c r="E3052">
        <v>21.1</v>
      </c>
      <c r="F3052">
        <v>10.199999999999999</v>
      </c>
      <c r="G3052">
        <v>2.12</v>
      </c>
      <c r="H3052">
        <v>1.58</v>
      </c>
      <c r="I3052">
        <v>0.10199999999999999</v>
      </c>
      <c r="J3052" s="4">
        <f t="shared" si="47"/>
        <v>44527.798414351855</v>
      </c>
    </row>
    <row r="3053" spans="1:10" x14ac:dyDescent="0.35">
      <c r="A3053">
        <v>3050</v>
      </c>
      <c r="B3053" s="5">
        <v>44527</v>
      </c>
      <c r="C3053" s="3">
        <v>0.79910879629629628</v>
      </c>
      <c r="D3053">
        <v>-10.1</v>
      </c>
      <c r="E3053">
        <v>21.1</v>
      </c>
      <c r="F3053">
        <v>10.1</v>
      </c>
      <c r="G3053">
        <v>2.11</v>
      </c>
      <c r="H3053">
        <v>1.57</v>
      </c>
      <c r="I3053">
        <v>0.10100000000000001</v>
      </c>
      <c r="J3053" s="4">
        <f t="shared" si="47"/>
        <v>44527.799108796295</v>
      </c>
    </row>
    <row r="3054" spans="1:10" x14ac:dyDescent="0.35">
      <c r="A3054">
        <v>3051</v>
      </c>
      <c r="B3054" s="5">
        <v>44527</v>
      </c>
      <c r="C3054" s="3">
        <v>0.79980324074074083</v>
      </c>
      <c r="D3054">
        <v>-10.1</v>
      </c>
      <c r="E3054">
        <v>21.1</v>
      </c>
      <c r="F3054">
        <v>10.199999999999999</v>
      </c>
      <c r="G3054">
        <v>2.11</v>
      </c>
      <c r="H3054">
        <v>1.58</v>
      </c>
      <c r="I3054">
        <v>0.10199999999999999</v>
      </c>
      <c r="J3054" s="4">
        <f t="shared" si="47"/>
        <v>44527.799803240741</v>
      </c>
    </row>
    <row r="3055" spans="1:10" x14ac:dyDescent="0.35">
      <c r="A3055">
        <v>3052</v>
      </c>
      <c r="B3055" s="5">
        <v>44527</v>
      </c>
      <c r="C3055" s="3">
        <v>0.80049768518518516</v>
      </c>
      <c r="D3055">
        <v>-10.1</v>
      </c>
      <c r="E3055">
        <v>21.1</v>
      </c>
      <c r="F3055">
        <v>10.199999999999999</v>
      </c>
      <c r="G3055">
        <v>2.12</v>
      </c>
      <c r="H3055">
        <v>1.58</v>
      </c>
      <c r="I3055">
        <v>0.10199999999999999</v>
      </c>
      <c r="J3055" s="4">
        <f t="shared" si="47"/>
        <v>44527.800497685188</v>
      </c>
    </row>
    <row r="3056" spans="1:10" x14ac:dyDescent="0.35">
      <c r="A3056">
        <v>3053</v>
      </c>
      <c r="B3056" s="5">
        <v>44527</v>
      </c>
      <c r="C3056" s="3">
        <v>0.8011921296296296</v>
      </c>
      <c r="D3056">
        <v>-10.1</v>
      </c>
      <c r="E3056">
        <v>21.1</v>
      </c>
      <c r="F3056">
        <v>10.199999999999999</v>
      </c>
      <c r="G3056">
        <v>2.12</v>
      </c>
      <c r="H3056">
        <v>1.58</v>
      </c>
      <c r="I3056">
        <v>0.10199999999999999</v>
      </c>
      <c r="J3056" s="4">
        <f t="shared" si="47"/>
        <v>44527.801192129627</v>
      </c>
    </row>
    <row r="3057" spans="1:10" x14ac:dyDescent="0.35">
      <c r="A3057">
        <v>3054</v>
      </c>
      <c r="B3057" s="5">
        <v>44527</v>
      </c>
      <c r="C3057" s="3">
        <v>0.80188657407407404</v>
      </c>
      <c r="D3057">
        <v>-10.1</v>
      </c>
      <c r="E3057">
        <v>21.1</v>
      </c>
      <c r="F3057">
        <v>10.1</v>
      </c>
      <c r="G3057">
        <v>2.11</v>
      </c>
      <c r="H3057">
        <v>1.57</v>
      </c>
      <c r="I3057">
        <v>0.10100000000000001</v>
      </c>
      <c r="J3057" s="4">
        <f t="shared" si="47"/>
        <v>44527.801886574074</v>
      </c>
    </row>
    <row r="3058" spans="1:10" x14ac:dyDescent="0.35">
      <c r="A3058">
        <v>3055</v>
      </c>
      <c r="B3058" s="5">
        <v>44527</v>
      </c>
      <c r="C3058" s="3">
        <v>0.8025810185185186</v>
      </c>
      <c r="D3058">
        <v>-10.1</v>
      </c>
      <c r="E3058">
        <v>21.1</v>
      </c>
      <c r="F3058">
        <v>10.1</v>
      </c>
      <c r="G3058">
        <v>2.11</v>
      </c>
      <c r="H3058">
        <v>1.57</v>
      </c>
      <c r="I3058">
        <v>0.10100000000000001</v>
      </c>
      <c r="J3058" s="4">
        <f t="shared" si="47"/>
        <v>44527.802581018521</v>
      </c>
    </row>
    <row r="3059" spans="1:10" x14ac:dyDescent="0.35">
      <c r="A3059">
        <v>3056</v>
      </c>
      <c r="B3059" s="5">
        <v>44527</v>
      </c>
      <c r="C3059" s="3">
        <v>0.80327546296296293</v>
      </c>
      <c r="D3059">
        <v>-10</v>
      </c>
      <c r="E3059">
        <v>21.1</v>
      </c>
      <c r="F3059">
        <v>10.199999999999999</v>
      </c>
      <c r="G3059">
        <v>2.12</v>
      </c>
      <c r="H3059">
        <v>1.58</v>
      </c>
      <c r="I3059">
        <v>0.10199999999999999</v>
      </c>
      <c r="J3059" s="4">
        <f t="shared" si="47"/>
        <v>44527.80327546296</v>
      </c>
    </row>
    <row r="3060" spans="1:10" x14ac:dyDescent="0.35">
      <c r="A3060">
        <v>3057</v>
      </c>
      <c r="B3060" s="5">
        <v>44527</v>
      </c>
      <c r="C3060" s="3">
        <v>0.80396990740740737</v>
      </c>
      <c r="D3060">
        <v>-10</v>
      </c>
      <c r="E3060">
        <v>21.1</v>
      </c>
      <c r="F3060">
        <v>10.199999999999999</v>
      </c>
      <c r="G3060">
        <v>2.13</v>
      </c>
      <c r="H3060">
        <v>1.59</v>
      </c>
      <c r="I3060">
        <v>0.10199999999999999</v>
      </c>
      <c r="J3060" s="4">
        <f t="shared" si="47"/>
        <v>44527.803969907407</v>
      </c>
    </row>
    <row r="3061" spans="1:10" x14ac:dyDescent="0.35">
      <c r="A3061">
        <v>3058</v>
      </c>
      <c r="B3061" s="5">
        <v>44527</v>
      </c>
      <c r="C3061" s="3">
        <v>0.80466435185185192</v>
      </c>
      <c r="D3061">
        <v>-10</v>
      </c>
      <c r="E3061">
        <v>21.1</v>
      </c>
      <c r="F3061">
        <v>10.199999999999999</v>
      </c>
      <c r="G3061">
        <v>2.12</v>
      </c>
      <c r="H3061">
        <v>1.58</v>
      </c>
      <c r="I3061">
        <v>0.10199999999999999</v>
      </c>
      <c r="J3061" s="4">
        <f t="shared" si="47"/>
        <v>44527.804664351854</v>
      </c>
    </row>
    <row r="3062" spans="1:10" x14ac:dyDescent="0.35">
      <c r="A3062">
        <v>3059</v>
      </c>
      <c r="B3062" s="5">
        <v>44527</v>
      </c>
      <c r="C3062" s="3">
        <v>0.80535879629629636</v>
      </c>
      <c r="D3062">
        <v>-10.1</v>
      </c>
      <c r="E3062">
        <v>21.1</v>
      </c>
      <c r="F3062">
        <v>10.199999999999999</v>
      </c>
      <c r="G3062">
        <v>2.12</v>
      </c>
      <c r="H3062">
        <v>1.58</v>
      </c>
      <c r="I3062">
        <v>0.10199999999999999</v>
      </c>
      <c r="J3062" s="4">
        <f t="shared" si="47"/>
        <v>44527.805358796293</v>
      </c>
    </row>
    <row r="3063" spans="1:10" x14ac:dyDescent="0.35">
      <c r="A3063">
        <v>3060</v>
      </c>
      <c r="B3063" s="5">
        <v>44527</v>
      </c>
      <c r="C3063" s="3">
        <v>0.8060532407407407</v>
      </c>
      <c r="D3063">
        <v>-10.1</v>
      </c>
      <c r="E3063">
        <v>21.1</v>
      </c>
      <c r="F3063">
        <v>10.1</v>
      </c>
      <c r="G3063">
        <v>2.1</v>
      </c>
      <c r="H3063">
        <v>1.57</v>
      </c>
      <c r="I3063">
        <v>0.10100000000000001</v>
      </c>
      <c r="J3063" s="4">
        <f t="shared" si="47"/>
        <v>44527.80605324074</v>
      </c>
    </row>
    <row r="3064" spans="1:10" x14ac:dyDescent="0.35">
      <c r="A3064">
        <v>3061</v>
      </c>
      <c r="B3064" s="5">
        <v>44527</v>
      </c>
      <c r="C3064" s="3">
        <v>0.80674768518518514</v>
      </c>
      <c r="D3064">
        <v>-10.1</v>
      </c>
      <c r="E3064">
        <v>21.1</v>
      </c>
      <c r="F3064">
        <v>10.199999999999999</v>
      </c>
      <c r="G3064">
        <v>2.11</v>
      </c>
      <c r="H3064">
        <v>1.57</v>
      </c>
      <c r="I3064">
        <v>0.10199999999999999</v>
      </c>
      <c r="J3064" s="4">
        <f t="shared" si="47"/>
        <v>44527.806747685187</v>
      </c>
    </row>
    <row r="3065" spans="1:10" x14ac:dyDescent="0.35">
      <c r="A3065">
        <v>3062</v>
      </c>
      <c r="B3065" s="5">
        <v>44527</v>
      </c>
      <c r="C3065" s="3">
        <v>0.80744212962962969</v>
      </c>
      <c r="D3065">
        <v>-10</v>
      </c>
      <c r="E3065">
        <v>21.1</v>
      </c>
      <c r="F3065">
        <v>10.199999999999999</v>
      </c>
      <c r="G3065">
        <v>2.12</v>
      </c>
      <c r="H3065">
        <v>1.58</v>
      </c>
      <c r="I3065">
        <v>0.10199999999999999</v>
      </c>
      <c r="J3065" s="4">
        <f t="shared" si="47"/>
        <v>44527.807442129626</v>
      </c>
    </row>
    <row r="3066" spans="1:10" x14ac:dyDescent="0.35">
      <c r="A3066">
        <v>3063</v>
      </c>
      <c r="B3066" s="5">
        <v>44527</v>
      </c>
      <c r="C3066" s="3">
        <v>0.80813657407407413</v>
      </c>
      <c r="D3066">
        <v>-10.1</v>
      </c>
      <c r="E3066">
        <v>21.1</v>
      </c>
      <c r="F3066">
        <v>10.199999999999999</v>
      </c>
      <c r="G3066">
        <v>2.12</v>
      </c>
      <c r="H3066">
        <v>1.58</v>
      </c>
      <c r="I3066">
        <v>0.10199999999999999</v>
      </c>
      <c r="J3066" s="4">
        <f t="shared" si="47"/>
        <v>44527.808136574073</v>
      </c>
    </row>
    <row r="3067" spans="1:10" x14ac:dyDescent="0.35">
      <c r="A3067">
        <v>3064</v>
      </c>
      <c r="B3067" s="5">
        <v>44527</v>
      </c>
      <c r="C3067" s="3">
        <v>0.80883101851851846</v>
      </c>
      <c r="D3067">
        <v>-10</v>
      </c>
      <c r="E3067">
        <v>21.1</v>
      </c>
      <c r="F3067">
        <v>10.199999999999999</v>
      </c>
      <c r="G3067">
        <v>2.12</v>
      </c>
      <c r="H3067">
        <v>1.58</v>
      </c>
      <c r="I3067">
        <v>0.10199999999999999</v>
      </c>
      <c r="J3067" s="4">
        <f t="shared" si="47"/>
        <v>44527.808831018519</v>
      </c>
    </row>
    <row r="3068" spans="1:10" x14ac:dyDescent="0.35">
      <c r="A3068">
        <v>3065</v>
      </c>
      <c r="B3068" s="5">
        <v>44527</v>
      </c>
      <c r="C3068" s="3">
        <v>0.80952546296296291</v>
      </c>
      <c r="D3068">
        <v>-10.1</v>
      </c>
      <c r="E3068">
        <v>21.1</v>
      </c>
      <c r="F3068">
        <v>10.199999999999999</v>
      </c>
      <c r="G3068">
        <v>2.11</v>
      </c>
      <c r="H3068">
        <v>1.57</v>
      </c>
      <c r="I3068">
        <v>0.10199999999999999</v>
      </c>
      <c r="J3068" s="4">
        <f t="shared" si="47"/>
        <v>44527.809525462966</v>
      </c>
    </row>
    <row r="3069" spans="1:10" x14ac:dyDescent="0.35">
      <c r="A3069">
        <v>3066</v>
      </c>
      <c r="B3069" s="5">
        <v>44527</v>
      </c>
      <c r="C3069" s="3">
        <v>0.81021990740740746</v>
      </c>
      <c r="D3069">
        <v>-10.1</v>
      </c>
      <c r="E3069">
        <v>21.1</v>
      </c>
      <c r="F3069">
        <v>10.199999999999999</v>
      </c>
      <c r="G3069">
        <v>2.11</v>
      </c>
      <c r="H3069">
        <v>1.57</v>
      </c>
      <c r="I3069">
        <v>0.10199999999999999</v>
      </c>
      <c r="J3069" s="4">
        <f t="shared" si="47"/>
        <v>44527.810219907406</v>
      </c>
    </row>
    <row r="3070" spans="1:10" x14ac:dyDescent="0.35">
      <c r="A3070">
        <v>3067</v>
      </c>
      <c r="B3070" s="5">
        <v>44527</v>
      </c>
      <c r="C3070" s="3">
        <v>0.8109143518518519</v>
      </c>
      <c r="D3070">
        <v>-10.1</v>
      </c>
      <c r="E3070">
        <v>21.1</v>
      </c>
      <c r="F3070">
        <v>10.199999999999999</v>
      </c>
      <c r="G3070">
        <v>2.12</v>
      </c>
      <c r="H3070">
        <v>1.58</v>
      </c>
      <c r="I3070">
        <v>0.10199999999999999</v>
      </c>
      <c r="J3070" s="4">
        <f t="shared" si="47"/>
        <v>44527.810914351852</v>
      </c>
    </row>
    <row r="3071" spans="1:10" x14ac:dyDescent="0.35">
      <c r="A3071">
        <v>3068</v>
      </c>
      <c r="B3071" s="5">
        <v>44527</v>
      </c>
      <c r="C3071" s="3">
        <v>0.81160879629629623</v>
      </c>
      <c r="D3071">
        <v>-10.1</v>
      </c>
      <c r="E3071">
        <v>21.1</v>
      </c>
      <c r="F3071">
        <v>10.199999999999999</v>
      </c>
      <c r="G3071">
        <v>2.11</v>
      </c>
      <c r="H3071">
        <v>1.57</v>
      </c>
      <c r="I3071">
        <v>0.10199999999999999</v>
      </c>
      <c r="J3071" s="4">
        <f t="shared" si="47"/>
        <v>44527.811608796299</v>
      </c>
    </row>
    <row r="3072" spans="1:10" x14ac:dyDescent="0.35">
      <c r="A3072">
        <v>3069</v>
      </c>
      <c r="B3072" s="5">
        <v>44527</v>
      </c>
      <c r="C3072" s="3">
        <v>0.81230324074074067</v>
      </c>
      <c r="D3072">
        <v>-10</v>
      </c>
      <c r="E3072">
        <v>21.1</v>
      </c>
      <c r="F3072">
        <v>10.199999999999999</v>
      </c>
      <c r="G3072">
        <v>2.12</v>
      </c>
      <c r="H3072">
        <v>1.58</v>
      </c>
      <c r="I3072">
        <v>0.10199999999999999</v>
      </c>
      <c r="J3072" s="4">
        <f t="shared" si="47"/>
        <v>44527.812303240738</v>
      </c>
    </row>
    <row r="3073" spans="1:10" x14ac:dyDescent="0.35">
      <c r="A3073">
        <v>3070</v>
      </c>
      <c r="B3073" s="5">
        <v>44527</v>
      </c>
      <c r="C3073" s="3">
        <v>0.81299768518518523</v>
      </c>
      <c r="D3073">
        <v>-10.1</v>
      </c>
      <c r="E3073">
        <v>21.1</v>
      </c>
      <c r="F3073">
        <v>10.199999999999999</v>
      </c>
      <c r="G3073">
        <v>2.12</v>
      </c>
      <c r="H3073">
        <v>1.58</v>
      </c>
      <c r="I3073">
        <v>0.10199999999999999</v>
      </c>
      <c r="J3073" s="4">
        <f t="shared" si="47"/>
        <v>44527.812997685185</v>
      </c>
    </row>
    <row r="3074" spans="1:10" x14ac:dyDescent="0.35">
      <c r="A3074">
        <v>3071</v>
      </c>
      <c r="B3074" s="5">
        <v>44527</v>
      </c>
      <c r="C3074" s="3">
        <v>0.81369212962962967</v>
      </c>
      <c r="D3074">
        <v>-10.1</v>
      </c>
      <c r="E3074">
        <v>21.1</v>
      </c>
      <c r="F3074">
        <v>10.1</v>
      </c>
      <c r="G3074">
        <v>2.11</v>
      </c>
      <c r="H3074">
        <v>1.57</v>
      </c>
      <c r="I3074">
        <v>0.10100000000000001</v>
      </c>
      <c r="J3074" s="4">
        <f t="shared" si="47"/>
        <v>44527.813692129632</v>
      </c>
    </row>
    <row r="3075" spans="1:10" x14ac:dyDescent="0.35">
      <c r="A3075">
        <v>3072</v>
      </c>
      <c r="B3075" s="5">
        <v>44527</v>
      </c>
      <c r="C3075" s="3">
        <v>0.814386574074074</v>
      </c>
      <c r="D3075">
        <v>-10.1</v>
      </c>
      <c r="E3075">
        <v>21.1</v>
      </c>
      <c r="F3075">
        <v>10.1</v>
      </c>
      <c r="G3075">
        <v>2.11</v>
      </c>
      <c r="H3075">
        <v>1.57</v>
      </c>
      <c r="I3075">
        <v>0.10100000000000001</v>
      </c>
      <c r="J3075" s="4">
        <f t="shared" si="47"/>
        <v>44527.814386574071</v>
      </c>
    </row>
    <row r="3076" spans="1:10" x14ac:dyDescent="0.35">
      <c r="A3076">
        <v>3073</v>
      </c>
      <c r="B3076" s="5">
        <v>44527</v>
      </c>
      <c r="C3076" s="3">
        <v>0.81508101851851855</v>
      </c>
      <c r="D3076">
        <v>24.6</v>
      </c>
      <c r="E3076">
        <v>21.1</v>
      </c>
      <c r="F3076">
        <v>100</v>
      </c>
      <c r="G3076">
        <v>22.56</v>
      </c>
      <c r="H3076">
        <v>19.600000000000001</v>
      </c>
      <c r="I3076">
        <v>1</v>
      </c>
      <c r="J3076" s="4">
        <f t="shared" si="47"/>
        <v>44527.815081018518</v>
      </c>
    </row>
    <row r="3077" spans="1:10" x14ac:dyDescent="0.35">
      <c r="A3077">
        <v>3074</v>
      </c>
      <c r="B3077" s="5">
        <v>44527</v>
      </c>
      <c r="C3077" s="3">
        <v>0.81577546296296299</v>
      </c>
      <c r="D3077">
        <v>42.6</v>
      </c>
      <c r="E3077">
        <v>21.1</v>
      </c>
      <c r="F3077">
        <v>100</v>
      </c>
      <c r="G3077">
        <v>58.5</v>
      </c>
      <c r="H3077">
        <v>57.08</v>
      </c>
      <c r="I3077">
        <v>1</v>
      </c>
      <c r="J3077" s="4">
        <f t="shared" ref="J3077:J3140" si="48">B3077+C3077</f>
        <v>44527.815775462965</v>
      </c>
    </row>
    <row r="3078" spans="1:10" x14ac:dyDescent="0.35">
      <c r="A3078">
        <v>3075</v>
      </c>
      <c r="B3078" s="5">
        <v>44527</v>
      </c>
      <c r="C3078" s="3">
        <v>0.81646990740740744</v>
      </c>
      <c r="D3078">
        <v>46.1</v>
      </c>
      <c r="E3078">
        <v>21.1</v>
      </c>
      <c r="F3078">
        <v>100</v>
      </c>
      <c r="G3078">
        <v>69.14</v>
      </c>
      <c r="H3078">
        <v>69.44</v>
      </c>
      <c r="I3078">
        <v>1</v>
      </c>
      <c r="J3078" s="4">
        <f t="shared" si="48"/>
        <v>44527.816469907404</v>
      </c>
    </row>
    <row r="3079" spans="1:10" x14ac:dyDescent="0.35">
      <c r="A3079">
        <v>3076</v>
      </c>
      <c r="B3079" s="5">
        <v>44527</v>
      </c>
      <c r="C3079" s="3">
        <v>0.81716435185185177</v>
      </c>
      <c r="D3079">
        <v>46.6</v>
      </c>
      <c r="E3079">
        <v>21.1</v>
      </c>
      <c r="F3079">
        <v>100</v>
      </c>
      <c r="G3079">
        <v>70.790000000000006</v>
      </c>
      <c r="H3079">
        <v>71.41</v>
      </c>
      <c r="I3079">
        <v>1</v>
      </c>
      <c r="J3079" s="4">
        <f t="shared" si="48"/>
        <v>44527.817164351851</v>
      </c>
    </row>
    <row r="3080" spans="1:10" x14ac:dyDescent="0.35">
      <c r="A3080">
        <v>3077</v>
      </c>
      <c r="B3080" s="5">
        <v>44527</v>
      </c>
      <c r="C3080" s="3">
        <v>0.81785879629629632</v>
      </c>
      <c r="D3080">
        <v>49.3</v>
      </c>
      <c r="E3080">
        <v>21.1</v>
      </c>
      <c r="F3080">
        <v>100</v>
      </c>
      <c r="G3080">
        <v>80.66</v>
      </c>
      <c r="H3080">
        <v>83.5</v>
      </c>
      <c r="I3080">
        <v>1</v>
      </c>
      <c r="J3080" s="4">
        <f t="shared" si="48"/>
        <v>44527.817858796298</v>
      </c>
    </row>
    <row r="3081" spans="1:10" x14ac:dyDescent="0.35">
      <c r="A3081">
        <v>3078</v>
      </c>
      <c r="B3081" s="5">
        <v>44527</v>
      </c>
      <c r="C3081" s="3">
        <v>0.81855324074074076</v>
      </c>
      <c r="D3081">
        <v>50.3</v>
      </c>
      <c r="E3081">
        <v>21.1</v>
      </c>
      <c r="F3081">
        <v>100</v>
      </c>
      <c r="G3081">
        <v>84.17</v>
      </c>
      <c r="H3081">
        <v>87.93</v>
      </c>
      <c r="I3081">
        <v>1</v>
      </c>
      <c r="J3081" s="4">
        <f t="shared" si="48"/>
        <v>44527.818553240744</v>
      </c>
    </row>
    <row r="3082" spans="1:10" x14ac:dyDescent="0.35">
      <c r="A3082">
        <v>3079</v>
      </c>
      <c r="B3082" s="5">
        <v>44527</v>
      </c>
      <c r="C3082" s="3">
        <v>0.8192476851851852</v>
      </c>
      <c r="D3082">
        <v>50.4</v>
      </c>
      <c r="E3082">
        <v>21.1</v>
      </c>
      <c r="F3082">
        <v>100</v>
      </c>
      <c r="G3082">
        <v>84.53</v>
      </c>
      <c r="H3082">
        <v>88.39</v>
      </c>
      <c r="I3082">
        <v>1</v>
      </c>
      <c r="J3082" s="4">
        <f t="shared" si="48"/>
        <v>44527.819247685184</v>
      </c>
    </row>
    <row r="3083" spans="1:10" x14ac:dyDescent="0.35">
      <c r="A3083">
        <v>3080</v>
      </c>
      <c r="B3083" s="5">
        <v>44527</v>
      </c>
      <c r="C3083" s="3">
        <v>0.81994212962962953</v>
      </c>
      <c r="D3083">
        <v>50.3</v>
      </c>
      <c r="E3083">
        <v>21</v>
      </c>
      <c r="F3083">
        <v>100</v>
      </c>
      <c r="G3083">
        <v>84.2</v>
      </c>
      <c r="H3083">
        <v>87.97</v>
      </c>
      <c r="I3083">
        <v>1</v>
      </c>
      <c r="J3083" s="4">
        <f t="shared" si="48"/>
        <v>44527.81994212963</v>
      </c>
    </row>
    <row r="3084" spans="1:10" x14ac:dyDescent="0.35">
      <c r="A3084">
        <v>3081</v>
      </c>
      <c r="B3084" s="5">
        <v>44527</v>
      </c>
      <c r="C3084" s="3">
        <v>0.82063657407407409</v>
      </c>
      <c r="D3084">
        <v>50.2</v>
      </c>
      <c r="E3084">
        <v>21.1</v>
      </c>
      <c r="F3084">
        <v>100</v>
      </c>
      <c r="G3084">
        <v>83.78</v>
      </c>
      <c r="H3084">
        <v>87.44</v>
      </c>
      <c r="I3084">
        <v>1</v>
      </c>
      <c r="J3084" s="4">
        <f t="shared" si="48"/>
        <v>44527.820636574077</v>
      </c>
    </row>
    <row r="3085" spans="1:10" x14ac:dyDescent="0.35">
      <c r="A3085">
        <v>3082</v>
      </c>
      <c r="B3085" s="5">
        <v>44527</v>
      </c>
      <c r="C3085" s="3">
        <v>0.82133101851851853</v>
      </c>
      <c r="D3085">
        <v>50.1</v>
      </c>
      <c r="E3085">
        <v>21.1</v>
      </c>
      <c r="F3085">
        <v>100</v>
      </c>
      <c r="G3085">
        <v>83.54</v>
      </c>
      <c r="H3085">
        <v>87.13</v>
      </c>
      <c r="I3085">
        <v>1</v>
      </c>
      <c r="J3085" s="4">
        <f t="shared" si="48"/>
        <v>44527.821331018517</v>
      </c>
    </row>
    <row r="3086" spans="1:10" x14ac:dyDescent="0.35">
      <c r="A3086">
        <v>3083</v>
      </c>
      <c r="B3086" s="5">
        <v>44527</v>
      </c>
      <c r="C3086" s="3">
        <v>0.82202546296296297</v>
      </c>
      <c r="D3086">
        <v>50</v>
      </c>
      <c r="E3086">
        <v>21</v>
      </c>
      <c r="F3086">
        <v>100</v>
      </c>
      <c r="G3086">
        <v>83.19</v>
      </c>
      <c r="H3086">
        <v>86.68</v>
      </c>
      <c r="I3086">
        <v>1</v>
      </c>
      <c r="J3086" s="4">
        <f t="shared" si="48"/>
        <v>44527.822025462963</v>
      </c>
    </row>
    <row r="3087" spans="1:10" x14ac:dyDescent="0.35">
      <c r="A3087">
        <v>3084</v>
      </c>
      <c r="B3087" s="5">
        <v>44527</v>
      </c>
      <c r="C3087" s="3">
        <v>0.8227199074074073</v>
      </c>
      <c r="D3087">
        <v>49.9</v>
      </c>
      <c r="E3087">
        <v>21</v>
      </c>
      <c r="F3087">
        <v>100</v>
      </c>
      <c r="G3087">
        <v>82.88</v>
      </c>
      <c r="H3087">
        <v>86.3</v>
      </c>
      <c r="I3087">
        <v>1</v>
      </c>
      <c r="J3087" s="4">
        <f t="shared" si="48"/>
        <v>44527.82271990741</v>
      </c>
    </row>
    <row r="3088" spans="1:10" x14ac:dyDescent="0.35">
      <c r="A3088">
        <v>3085</v>
      </c>
      <c r="B3088" s="5">
        <v>44527</v>
      </c>
      <c r="C3088" s="3">
        <v>0.82341435185185186</v>
      </c>
      <c r="D3088">
        <v>49.9</v>
      </c>
      <c r="E3088">
        <v>21</v>
      </c>
      <c r="F3088">
        <v>100</v>
      </c>
      <c r="G3088">
        <v>82.69</v>
      </c>
      <c r="H3088">
        <v>86.05</v>
      </c>
      <c r="I3088">
        <v>1</v>
      </c>
      <c r="J3088" s="4">
        <f t="shared" si="48"/>
        <v>44527.823414351849</v>
      </c>
    </row>
    <row r="3089" spans="1:10" x14ac:dyDescent="0.35">
      <c r="A3089">
        <v>3086</v>
      </c>
      <c r="B3089" s="5">
        <v>44527</v>
      </c>
      <c r="C3089" s="3">
        <v>0.8241087962962963</v>
      </c>
      <c r="D3089">
        <v>49.8</v>
      </c>
      <c r="E3089">
        <v>21</v>
      </c>
      <c r="F3089">
        <v>100</v>
      </c>
      <c r="G3089">
        <v>82.49</v>
      </c>
      <c r="H3089">
        <v>85.81</v>
      </c>
      <c r="I3089">
        <v>1</v>
      </c>
      <c r="J3089" s="4">
        <f t="shared" si="48"/>
        <v>44527.824108796296</v>
      </c>
    </row>
    <row r="3090" spans="1:10" x14ac:dyDescent="0.35">
      <c r="A3090">
        <v>3087</v>
      </c>
      <c r="B3090" s="5">
        <v>44527</v>
      </c>
      <c r="C3090" s="3">
        <v>0.82480324074074074</v>
      </c>
      <c r="D3090">
        <v>49.8</v>
      </c>
      <c r="E3090">
        <v>21</v>
      </c>
      <c r="F3090">
        <v>100</v>
      </c>
      <c r="G3090">
        <v>82.3</v>
      </c>
      <c r="H3090">
        <v>85.56</v>
      </c>
      <c r="I3090">
        <v>1</v>
      </c>
      <c r="J3090" s="4">
        <f t="shared" si="48"/>
        <v>44527.824803240743</v>
      </c>
    </row>
    <row r="3091" spans="1:10" x14ac:dyDescent="0.35">
      <c r="A3091">
        <v>3088</v>
      </c>
      <c r="B3091" s="5">
        <v>44527</v>
      </c>
      <c r="C3091" s="3">
        <v>0.82549768518518529</v>
      </c>
      <c r="D3091">
        <v>49.8</v>
      </c>
      <c r="E3091">
        <v>21</v>
      </c>
      <c r="F3091">
        <v>100</v>
      </c>
      <c r="G3091">
        <v>82.19</v>
      </c>
      <c r="H3091">
        <v>85.42</v>
      </c>
      <c r="I3091">
        <v>1</v>
      </c>
      <c r="J3091" s="4">
        <f t="shared" si="48"/>
        <v>44527.825497685182</v>
      </c>
    </row>
    <row r="3092" spans="1:10" x14ac:dyDescent="0.35">
      <c r="A3092">
        <v>3089</v>
      </c>
      <c r="B3092" s="5">
        <v>44527</v>
      </c>
      <c r="C3092" s="3">
        <v>0.82619212962962962</v>
      </c>
      <c r="D3092">
        <v>49.7</v>
      </c>
      <c r="E3092">
        <v>21</v>
      </c>
      <c r="F3092">
        <v>100</v>
      </c>
      <c r="G3092">
        <v>82.01</v>
      </c>
      <c r="H3092">
        <v>85.19</v>
      </c>
      <c r="I3092">
        <v>1</v>
      </c>
      <c r="J3092" s="4">
        <f t="shared" si="48"/>
        <v>44527.826192129629</v>
      </c>
    </row>
    <row r="3093" spans="1:10" x14ac:dyDescent="0.35">
      <c r="A3093">
        <v>3090</v>
      </c>
      <c r="B3093" s="5">
        <v>44527</v>
      </c>
      <c r="C3093" s="3">
        <v>0.82688657407407407</v>
      </c>
      <c r="D3093">
        <v>49.7</v>
      </c>
      <c r="E3093">
        <v>21</v>
      </c>
      <c r="F3093">
        <v>100</v>
      </c>
      <c r="G3093">
        <v>81.849999999999994</v>
      </c>
      <c r="H3093">
        <v>85</v>
      </c>
      <c r="I3093">
        <v>1</v>
      </c>
      <c r="J3093" s="4">
        <f t="shared" si="48"/>
        <v>44527.826886574076</v>
      </c>
    </row>
    <row r="3094" spans="1:10" x14ac:dyDescent="0.35">
      <c r="A3094">
        <v>3091</v>
      </c>
      <c r="B3094" s="5">
        <v>44527</v>
      </c>
      <c r="C3094" s="3">
        <v>0.82758101851851851</v>
      </c>
      <c r="D3094">
        <v>49.6</v>
      </c>
      <c r="E3094">
        <v>21</v>
      </c>
      <c r="F3094">
        <v>100</v>
      </c>
      <c r="G3094">
        <v>81.650000000000006</v>
      </c>
      <c r="H3094">
        <v>84.74</v>
      </c>
      <c r="I3094">
        <v>1</v>
      </c>
      <c r="J3094" s="4">
        <f t="shared" si="48"/>
        <v>44527.827581018515</v>
      </c>
    </row>
    <row r="3095" spans="1:10" x14ac:dyDescent="0.35">
      <c r="A3095">
        <v>3092</v>
      </c>
      <c r="B3095" s="5">
        <v>44527</v>
      </c>
      <c r="C3095" s="3">
        <v>0.82827546296296306</v>
      </c>
      <c r="D3095">
        <v>49.6</v>
      </c>
      <c r="E3095">
        <v>21</v>
      </c>
      <c r="F3095">
        <v>100</v>
      </c>
      <c r="G3095">
        <v>81.569999999999993</v>
      </c>
      <c r="H3095">
        <v>84.64</v>
      </c>
      <c r="I3095">
        <v>1</v>
      </c>
      <c r="J3095" s="4">
        <f t="shared" si="48"/>
        <v>44527.828275462962</v>
      </c>
    </row>
    <row r="3096" spans="1:10" x14ac:dyDescent="0.35">
      <c r="A3096">
        <v>3093</v>
      </c>
      <c r="B3096" s="5">
        <v>44527</v>
      </c>
      <c r="C3096" s="3">
        <v>0.82896990740740739</v>
      </c>
      <c r="D3096">
        <v>49.6</v>
      </c>
      <c r="E3096">
        <v>21</v>
      </c>
      <c r="F3096">
        <v>100</v>
      </c>
      <c r="G3096">
        <v>81.44</v>
      </c>
      <c r="H3096">
        <v>84.47</v>
      </c>
      <c r="I3096">
        <v>1</v>
      </c>
      <c r="J3096" s="4">
        <f t="shared" si="48"/>
        <v>44527.828969907408</v>
      </c>
    </row>
    <row r="3097" spans="1:10" x14ac:dyDescent="0.35">
      <c r="A3097">
        <v>3094</v>
      </c>
      <c r="B3097" s="5">
        <v>44527</v>
      </c>
      <c r="C3097" s="3">
        <v>0.82966435185185183</v>
      </c>
      <c r="D3097">
        <v>49.5</v>
      </c>
      <c r="E3097">
        <v>21</v>
      </c>
      <c r="F3097">
        <v>100</v>
      </c>
      <c r="G3097">
        <v>81.319999999999993</v>
      </c>
      <c r="H3097">
        <v>84.33</v>
      </c>
      <c r="I3097">
        <v>1</v>
      </c>
      <c r="J3097" s="4">
        <f t="shared" si="48"/>
        <v>44527.829664351855</v>
      </c>
    </row>
    <row r="3098" spans="1:10" x14ac:dyDescent="0.35">
      <c r="A3098">
        <v>3095</v>
      </c>
      <c r="B3098" s="5">
        <v>44527</v>
      </c>
      <c r="C3098" s="3">
        <v>0.83035879629629628</v>
      </c>
      <c r="D3098">
        <v>49.5</v>
      </c>
      <c r="E3098">
        <v>21</v>
      </c>
      <c r="F3098">
        <v>100</v>
      </c>
      <c r="G3098">
        <v>81.19</v>
      </c>
      <c r="H3098">
        <v>84.16</v>
      </c>
      <c r="I3098">
        <v>1</v>
      </c>
      <c r="J3098" s="4">
        <f t="shared" si="48"/>
        <v>44527.830358796295</v>
      </c>
    </row>
    <row r="3099" spans="1:10" x14ac:dyDescent="0.35">
      <c r="A3099">
        <v>3096</v>
      </c>
      <c r="B3099" s="5">
        <v>44527</v>
      </c>
      <c r="C3099" s="3">
        <v>0.83105324074074083</v>
      </c>
      <c r="D3099">
        <v>-4.4000000000000004</v>
      </c>
      <c r="E3099">
        <v>21</v>
      </c>
      <c r="F3099">
        <v>16.7</v>
      </c>
      <c r="G3099">
        <v>3.39</v>
      </c>
      <c r="H3099">
        <v>2.58</v>
      </c>
      <c r="I3099">
        <v>0.16700000000000001</v>
      </c>
      <c r="J3099" s="4">
        <f t="shared" si="48"/>
        <v>44527.831053240741</v>
      </c>
    </row>
    <row r="3100" spans="1:10" x14ac:dyDescent="0.35">
      <c r="A3100">
        <v>3097</v>
      </c>
      <c r="B3100" s="5">
        <v>44527</v>
      </c>
      <c r="C3100" s="3">
        <v>0.83174768518518516</v>
      </c>
      <c r="D3100">
        <v>-12.4</v>
      </c>
      <c r="E3100">
        <v>21.1</v>
      </c>
      <c r="F3100">
        <v>8.3000000000000007</v>
      </c>
      <c r="G3100">
        <v>1.73</v>
      </c>
      <c r="H3100">
        <v>1.28</v>
      </c>
      <c r="I3100">
        <v>8.3000000000000004E-2</v>
      </c>
      <c r="J3100" s="4">
        <f t="shared" si="48"/>
        <v>44527.831747685188</v>
      </c>
    </row>
    <row r="3101" spans="1:10" x14ac:dyDescent="0.35">
      <c r="A3101">
        <v>3098</v>
      </c>
      <c r="B3101" s="5">
        <v>44527</v>
      </c>
      <c r="C3101" s="3">
        <v>0.8324421296296296</v>
      </c>
      <c r="D3101">
        <v>-13.4</v>
      </c>
      <c r="E3101">
        <v>21.1</v>
      </c>
      <c r="F3101">
        <v>7.6</v>
      </c>
      <c r="G3101">
        <v>1.59</v>
      </c>
      <c r="H3101">
        <v>1.17</v>
      </c>
      <c r="I3101">
        <v>7.5999999999999998E-2</v>
      </c>
      <c r="J3101" s="4">
        <f t="shared" si="48"/>
        <v>44527.832442129627</v>
      </c>
    </row>
    <row r="3102" spans="1:10" x14ac:dyDescent="0.35">
      <c r="A3102">
        <v>3099</v>
      </c>
      <c r="B3102" s="5">
        <v>44527</v>
      </c>
      <c r="C3102" s="3">
        <v>0.83313657407407404</v>
      </c>
      <c r="D3102">
        <v>-14.7</v>
      </c>
      <c r="E3102">
        <v>21.1</v>
      </c>
      <c r="F3102">
        <v>6.7</v>
      </c>
      <c r="G3102">
        <v>1.42</v>
      </c>
      <c r="H3102">
        <v>1.04</v>
      </c>
      <c r="I3102">
        <v>6.7000000000000004E-2</v>
      </c>
      <c r="J3102" s="4">
        <f t="shared" si="48"/>
        <v>44527.833136574074</v>
      </c>
    </row>
    <row r="3103" spans="1:10" x14ac:dyDescent="0.35">
      <c r="A3103">
        <v>3100</v>
      </c>
      <c r="B3103" s="5">
        <v>44527</v>
      </c>
      <c r="C3103" s="3">
        <v>0.8338310185185186</v>
      </c>
      <c r="D3103">
        <v>-14.6</v>
      </c>
      <c r="E3103">
        <v>21.1</v>
      </c>
      <c r="F3103">
        <v>6.8</v>
      </c>
      <c r="G3103">
        <v>1.43</v>
      </c>
      <c r="H3103">
        <v>1.05</v>
      </c>
      <c r="I3103">
        <v>6.8000000000000005E-2</v>
      </c>
      <c r="J3103" s="4">
        <f t="shared" si="48"/>
        <v>44527.833831018521</v>
      </c>
    </row>
    <row r="3104" spans="1:10" x14ac:dyDescent="0.35">
      <c r="A3104">
        <v>3101</v>
      </c>
      <c r="B3104" s="5">
        <v>44527</v>
      </c>
      <c r="C3104" s="3">
        <v>0.83452546296296293</v>
      </c>
      <c r="D3104">
        <v>-14.6</v>
      </c>
      <c r="E3104">
        <v>21.1</v>
      </c>
      <c r="F3104">
        <v>6.8</v>
      </c>
      <c r="G3104">
        <v>1.43</v>
      </c>
      <c r="H3104">
        <v>1.04</v>
      </c>
      <c r="I3104">
        <v>6.8000000000000005E-2</v>
      </c>
      <c r="J3104" s="4">
        <f t="shared" si="48"/>
        <v>44527.83452546296</v>
      </c>
    </row>
    <row r="3105" spans="1:10" x14ac:dyDescent="0.35">
      <c r="A3105">
        <v>3102</v>
      </c>
      <c r="B3105" s="5">
        <v>44527</v>
      </c>
      <c r="C3105" s="3">
        <v>0.83521990740740737</v>
      </c>
      <c r="D3105">
        <v>-14.6</v>
      </c>
      <c r="E3105">
        <v>21.1</v>
      </c>
      <c r="F3105">
        <v>6.7</v>
      </c>
      <c r="G3105">
        <v>1.42</v>
      </c>
      <c r="H3105">
        <v>1.04</v>
      </c>
      <c r="I3105">
        <v>6.7000000000000004E-2</v>
      </c>
      <c r="J3105" s="4">
        <f t="shared" si="48"/>
        <v>44527.835219907407</v>
      </c>
    </row>
    <row r="3106" spans="1:10" x14ac:dyDescent="0.35">
      <c r="A3106">
        <v>3103</v>
      </c>
      <c r="B3106" s="5">
        <v>44527</v>
      </c>
      <c r="C3106" s="3">
        <v>0.83591435185185192</v>
      </c>
      <c r="D3106">
        <v>-14.7</v>
      </c>
      <c r="E3106">
        <v>21.1</v>
      </c>
      <c r="F3106">
        <v>6.7</v>
      </c>
      <c r="G3106">
        <v>1.42</v>
      </c>
      <c r="H3106">
        <v>1.04</v>
      </c>
      <c r="I3106">
        <v>6.7000000000000004E-2</v>
      </c>
      <c r="J3106" s="4">
        <f t="shared" si="48"/>
        <v>44527.835914351854</v>
      </c>
    </row>
    <row r="3107" spans="1:10" x14ac:dyDescent="0.35">
      <c r="A3107">
        <v>3104</v>
      </c>
      <c r="B3107" s="5">
        <v>44527</v>
      </c>
      <c r="C3107" s="3">
        <v>0.83660879629629636</v>
      </c>
      <c r="D3107">
        <v>-14.7</v>
      </c>
      <c r="E3107">
        <v>21.1</v>
      </c>
      <c r="F3107">
        <v>6.7</v>
      </c>
      <c r="G3107">
        <v>1.41</v>
      </c>
      <c r="H3107">
        <v>1.03</v>
      </c>
      <c r="I3107">
        <v>6.7000000000000004E-2</v>
      </c>
      <c r="J3107" s="4">
        <f t="shared" si="48"/>
        <v>44527.836608796293</v>
      </c>
    </row>
    <row r="3108" spans="1:10" x14ac:dyDescent="0.35">
      <c r="A3108">
        <v>3105</v>
      </c>
      <c r="B3108" s="5">
        <v>44527</v>
      </c>
      <c r="C3108" s="3">
        <v>0.8373032407407407</v>
      </c>
      <c r="D3108">
        <v>-14.8</v>
      </c>
      <c r="E3108">
        <v>21.1</v>
      </c>
      <c r="F3108">
        <v>6.6</v>
      </c>
      <c r="G3108">
        <v>1.4</v>
      </c>
      <c r="H3108">
        <v>1.02</v>
      </c>
      <c r="I3108">
        <v>6.6000000000000003E-2</v>
      </c>
      <c r="J3108" s="4">
        <f t="shared" si="48"/>
        <v>44527.83730324074</v>
      </c>
    </row>
    <row r="3109" spans="1:10" x14ac:dyDescent="0.35">
      <c r="A3109">
        <v>3106</v>
      </c>
      <c r="B3109" s="5">
        <v>44527</v>
      </c>
      <c r="C3109" s="3">
        <v>0.83799768518518514</v>
      </c>
      <c r="D3109">
        <v>-14.9</v>
      </c>
      <c r="E3109">
        <v>21</v>
      </c>
      <c r="F3109">
        <v>6.6</v>
      </c>
      <c r="G3109">
        <v>1.39</v>
      </c>
      <c r="H3109">
        <v>1.02</v>
      </c>
      <c r="I3109">
        <v>6.6000000000000003E-2</v>
      </c>
      <c r="J3109" s="4">
        <f t="shared" si="48"/>
        <v>44527.837997685187</v>
      </c>
    </row>
    <row r="3110" spans="1:10" x14ac:dyDescent="0.35">
      <c r="A3110">
        <v>3107</v>
      </c>
      <c r="B3110" s="5">
        <v>44527</v>
      </c>
      <c r="C3110" s="3">
        <v>0.83869212962962969</v>
      </c>
      <c r="D3110">
        <v>-15</v>
      </c>
      <c r="E3110">
        <v>21</v>
      </c>
      <c r="F3110">
        <v>6.5</v>
      </c>
      <c r="G3110">
        <v>1.38</v>
      </c>
      <c r="H3110">
        <v>1.01</v>
      </c>
      <c r="I3110">
        <v>6.5000000000000002E-2</v>
      </c>
      <c r="J3110" s="4">
        <f t="shared" si="48"/>
        <v>44527.838692129626</v>
      </c>
    </row>
    <row r="3111" spans="1:10" x14ac:dyDescent="0.35">
      <c r="A3111">
        <v>3108</v>
      </c>
      <c r="B3111" s="5">
        <v>44527</v>
      </c>
      <c r="C3111" s="3">
        <v>0.83938657407407413</v>
      </c>
      <c r="D3111">
        <v>-15.1</v>
      </c>
      <c r="E3111">
        <v>21</v>
      </c>
      <c r="F3111">
        <v>6.5</v>
      </c>
      <c r="G3111">
        <v>1.37</v>
      </c>
      <c r="H3111">
        <v>1</v>
      </c>
      <c r="I3111">
        <v>6.5000000000000002E-2</v>
      </c>
      <c r="J3111" s="4">
        <f t="shared" si="48"/>
        <v>44527.839386574073</v>
      </c>
    </row>
    <row r="3112" spans="1:10" x14ac:dyDescent="0.35">
      <c r="A3112">
        <v>3109</v>
      </c>
      <c r="B3112" s="5">
        <v>44527</v>
      </c>
      <c r="C3112" s="3">
        <v>0.84008101851851846</v>
      </c>
      <c r="D3112">
        <v>-15.2</v>
      </c>
      <c r="E3112">
        <v>21</v>
      </c>
      <c r="F3112">
        <v>6.4</v>
      </c>
      <c r="G3112">
        <v>1.36</v>
      </c>
      <c r="H3112">
        <v>0.99</v>
      </c>
      <c r="I3112">
        <v>6.4000000000000001E-2</v>
      </c>
      <c r="J3112" s="4">
        <f t="shared" si="48"/>
        <v>44527.840081018519</v>
      </c>
    </row>
    <row r="3113" spans="1:10" x14ac:dyDescent="0.35">
      <c r="A3113">
        <v>3110</v>
      </c>
      <c r="B3113" s="5">
        <v>44527</v>
      </c>
      <c r="C3113" s="3">
        <v>0.84077546296296291</v>
      </c>
      <c r="D3113">
        <v>-15.2</v>
      </c>
      <c r="E3113">
        <v>21</v>
      </c>
      <c r="F3113">
        <v>6.4</v>
      </c>
      <c r="G3113">
        <v>1.35</v>
      </c>
      <c r="H3113">
        <v>0.98</v>
      </c>
      <c r="I3113">
        <v>6.4000000000000001E-2</v>
      </c>
      <c r="J3113" s="4">
        <f t="shared" si="48"/>
        <v>44527.840775462966</v>
      </c>
    </row>
    <row r="3114" spans="1:10" x14ac:dyDescent="0.35">
      <c r="A3114">
        <v>3111</v>
      </c>
      <c r="B3114" s="5">
        <v>44527</v>
      </c>
      <c r="C3114" s="3">
        <v>0.84146990740740746</v>
      </c>
      <c r="D3114">
        <v>-15.3</v>
      </c>
      <c r="E3114">
        <v>21</v>
      </c>
      <c r="F3114">
        <v>6.3</v>
      </c>
      <c r="G3114">
        <v>1.34</v>
      </c>
      <c r="H3114">
        <v>0.98</v>
      </c>
      <c r="I3114">
        <v>6.3E-2</v>
      </c>
      <c r="J3114" s="4">
        <f t="shared" si="48"/>
        <v>44527.841469907406</v>
      </c>
    </row>
    <row r="3115" spans="1:10" x14ac:dyDescent="0.35">
      <c r="A3115">
        <v>3112</v>
      </c>
      <c r="B3115" s="5">
        <v>44527</v>
      </c>
      <c r="C3115" s="3">
        <v>0.8421643518518519</v>
      </c>
      <c r="D3115">
        <v>-15.5</v>
      </c>
      <c r="E3115">
        <v>21</v>
      </c>
      <c r="F3115">
        <v>6.3</v>
      </c>
      <c r="G3115">
        <v>1.32</v>
      </c>
      <c r="H3115">
        <v>0.97</v>
      </c>
      <c r="I3115">
        <v>6.3E-2</v>
      </c>
      <c r="J3115" s="4">
        <f t="shared" si="48"/>
        <v>44527.842164351852</v>
      </c>
    </row>
    <row r="3116" spans="1:10" x14ac:dyDescent="0.35">
      <c r="A3116">
        <v>3113</v>
      </c>
      <c r="B3116" s="5">
        <v>44527</v>
      </c>
      <c r="C3116" s="3">
        <v>0.84285879629629623</v>
      </c>
      <c r="D3116">
        <v>-15.5</v>
      </c>
      <c r="E3116">
        <v>21</v>
      </c>
      <c r="F3116">
        <v>6.2</v>
      </c>
      <c r="G3116">
        <v>1.32</v>
      </c>
      <c r="H3116">
        <v>0.96</v>
      </c>
      <c r="I3116">
        <v>6.2E-2</v>
      </c>
      <c r="J3116" s="4">
        <f t="shared" si="48"/>
        <v>44527.842858796299</v>
      </c>
    </row>
    <row r="3117" spans="1:10" x14ac:dyDescent="0.35">
      <c r="A3117">
        <v>3114</v>
      </c>
      <c r="B3117" s="5">
        <v>44527</v>
      </c>
      <c r="C3117" s="3">
        <v>0.84355324074074067</v>
      </c>
      <c r="D3117">
        <v>-15.4</v>
      </c>
      <c r="E3117">
        <v>21</v>
      </c>
      <c r="F3117">
        <v>6.3</v>
      </c>
      <c r="G3117">
        <v>1.32</v>
      </c>
      <c r="H3117">
        <v>0.97</v>
      </c>
      <c r="I3117">
        <v>6.3E-2</v>
      </c>
      <c r="J3117" s="4">
        <f t="shared" si="48"/>
        <v>44527.843553240738</v>
      </c>
    </row>
    <row r="3118" spans="1:10" x14ac:dyDescent="0.35">
      <c r="A3118">
        <v>3115</v>
      </c>
      <c r="B3118" s="5">
        <v>44527</v>
      </c>
      <c r="C3118" s="3">
        <v>0.84424768518518523</v>
      </c>
      <c r="D3118">
        <v>-15.5</v>
      </c>
      <c r="E3118">
        <v>21</v>
      </c>
      <c r="F3118">
        <v>6.2</v>
      </c>
      <c r="G3118">
        <v>1.32</v>
      </c>
      <c r="H3118">
        <v>0.96</v>
      </c>
      <c r="I3118">
        <v>6.2E-2</v>
      </c>
      <c r="J3118" s="4">
        <f t="shared" si="48"/>
        <v>44527.844247685185</v>
      </c>
    </row>
    <row r="3119" spans="1:10" x14ac:dyDescent="0.35">
      <c r="A3119">
        <v>3116</v>
      </c>
      <c r="B3119" s="5">
        <v>44527</v>
      </c>
      <c r="C3119" s="3">
        <v>0.84494212962962967</v>
      </c>
      <c r="D3119">
        <v>-15.5</v>
      </c>
      <c r="E3119">
        <v>21</v>
      </c>
      <c r="F3119">
        <v>6.2</v>
      </c>
      <c r="G3119">
        <v>1.32</v>
      </c>
      <c r="H3119">
        <v>0.96</v>
      </c>
      <c r="I3119">
        <v>6.2E-2</v>
      </c>
      <c r="J3119" s="4">
        <f t="shared" si="48"/>
        <v>44527.844942129632</v>
      </c>
    </row>
    <row r="3120" spans="1:10" x14ac:dyDescent="0.35">
      <c r="A3120">
        <v>3117</v>
      </c>
      <c r="B3120" s="5">
        <v>44527</v>
      </c>
      <c r="C3120" s="3">
        <v>0.845636574074074</v>
      </c>
      <c r="D3120">
        <v>-15.5</v>
      </c>
      <c r="E3120">
        <v>21</v>
      </c>
      <c r="F3120">
        <v>6.3</v>
      </c>
      <c r="G3120">
        <v>1.32</v>
      </c>
      <c r="H3120">
        <v>0.97</v>
      </c>
      <c r="I3120">
        <v>6.3E-2</v>
      </c>
      <c r="J3120" s="4">
        <f t="shared" si="48"/>
        <v>44527.845636574071</v>
      </c>
    </row>
    <row r="3121" spans="1:10" x14ac:dyDescent="0.35">
      <c r="A3121">
        <v>3118</v>
      </c>
      <c r="B3121" s="5">
        <v>44527</v>
      </c>
      <c r="C3121" s="3">
        <v>0.84633101851851855</v>
      </c>
      <c r="D3121">
        <v>-15.2</v>
      </c>
      <c r="E3121">
        <v>21</v>
      </c>
      <c r="F3121">
        <v>6.4</v>
      </c>
      <c r="G3121">
        <v>1.35</v>
      </c>
      <c r="H3121">
        <v>0.99</v>
      </c>
      <c r="I3121">
        <v>6.4000000000000001E-2</v>
      </c>
      <c r="J3121" s="4">
        <f t="shared" si="48"/>
        <v>44527.846331018518</v>
      </c>
    </row>
    <row r="3122" spans="1:10" x14ac:dyDescent="0.35">
      <c r="A3122">
        <v>3119</v>
      </c>
      <c r="B3122" s="5">
        <v>44527</v>
      </c>
      <c r="C3122" s="3">
        <v>0.84702546296296299</v>
      </c>
      <c r="D3122">
        <v>-15</v>
      </c>
      <c r="E3122">
        <v>21.1</v>
      </c>
      <c r="F3122">
        <v>6.5</v>
      </c>
      <c r="G3122">
        <v>1.38</v>
      </c>
      <c r="H3122">
        <v>1.01</v>
      </c>
      <c r="I3122">
        <v>6.5000000000000002E-2</v>
      </c>
      <c r="J3122" s="4">
        <f t="shared" si="48"/>
        <v>44527.847025462965</v>
      </c>
    </row>
    <row r="3123" spans="1:10" x14ac:dyDescent="0.35">
      <c r="A3123">
        <v>3120</v>
      </c>
      <c r="B3123" s="5">
        <v>44527</v>
      </c>
      <c r="C3123" s="3">
        <v>0.84771990740740744</v>
      </c>
      <c r="D3123">
        <v>-14.6</v>
      </c>
      <c r="E3123">
        <v>21.1</v>
      </c>
      <c r="F3123">
        <v>6.8</v>
      </c>
      <c r="G3123">
        <v>1.43</v>
      </c>
      <c r="H3123">
        <v>1.05</v>
      </c>
      <c r="I3123">
        <v>6.8000000000000005E-2</v>
      </c>
      <c r="J3123" s="4">
        <f t="shared" si="48"/>
        <v>44527.847719907404</v>
      </c>
    </row>
    <row r="3124" spans="1:10" x14ac:dyDescent="0.35">
      <c r="A3124">
        <v>3121</v>
      </c>
      <c r="B3124" s="5">
        <v>44527</v>
      </c>
      <c r="C3124" s="3">
        <v>0.84841435185185177</v>
      </c>
      <c r="D3124">
        <v>-13.4</v>
      </c>
      <c r="E3124">
        <v>21.1</v>
      </c>
      <c r="F3124">
        <v>7.6</v>
      </c>
      <c r="G3124">
        <v>1.59</v>
      </c>
      <c r="H3124">
        <v>1.17</v>
      </c>
      <c r="I3124">
        <v>7.5999999999999998E-2</v>
      </c>
      <c r="J3124" s="4">
        <f t="shared" si="48"/>
        <v>44527.848414351851</v>
      </c>
    </row>
    <row r="3125" spans="1:10" x14ac:dyDescent="0.35">
      <c r="A3125">
        <v>3122</v>
      </c>
      <c r="B3125" s="5">
        <v>44527</v>
      </c>
      <c r="C3125" s="3">
        <v>0.84910879629629632</v>
      </c>
      <c r="D3125">
        <v>-11.5</v>
      </c>
      <c r="E3125">
        <v>21.1</v>
      </c>
      <c r="F3125">
        <v>9</v>
      </c>
      <c r="G3125">
        <v>1.87</v>
      </c>
      <c r="H3125">
        <v>1.39</v>
      </c>
      <c r="I3125">
        <v>0.09</v>
      </c>
      <c r="J3125" s="4">
        <f t="shared" si="48"/>
        <v>44527.849108796298</v>
      </c>
    </row>
    <row r="3126" spans="1:10" x14ac:dyDescent="0.35">
      <c r="A3126">
        <v>3123</v>
      </c>
      <c r="B3126" s="5">
        <v>44527</v>
      </c>
      <c r="C3126" s="3">
        <v>0.84980324074074076</v>
      </c>
      <c r="D3126">
        <v>-10.1</v>
      </c>
      <c r="E3126">
        <v>21.1</v>
      </c>
      <c r="F3126">
        <v>10.199999999999999</v>
      </c>
      <c r="G3126">
        <v>2.12</v>
      </c>
      <c r="H3126">
        <v>1.58</v>
      </c>
      <c r="I3126">
        <v>0.10199999999999999</v>
      </c>
      <c r="J3126" s="4">
        <f t="shared" si="48"/>
        <v>44527.849803240744</v>
      </c>
    </row>
    <row r="3127" spans="1:10" x14ac:dyDescent="0.35">
      <c r="A3127">
        <v>3124</v>
      </c>
      <c r="B3127" s="5">
        <v>44527</v>
      </c>
      <c r="C3127" s="3">
        <v>0.8504976851851852</v>
      </c>
      <c r="D3127">
        <v>-9.3000000000000007</v>
      </c>
      <c r="E3127">
        <v>21.1</v>
      </c>
      <c r="F3127">
        <v>10.9</v>
      </c>
      <c r="G3127">
        <v>2.25</v>
      </c>
      <c r="H3127">
        <v>1.68</v>
      </c>
      <c r="I3127">
        <v>0.109</v>
      </c>
      <c r="J3127" s="4">
        <f t="shared" si="48"/>
        <v>44527.850497685184</v>
      </c>
    </row>
    <row r="3128" spans="1:10" x14ac:dyDescent="0.35">
      <c r="A3128">
        <v>3125</v>
      </c>
      <c r="B3128" s="5">
        <v>44527</v>
      </c>
      <c r="C3128" s="3">
        <v>0.85119212962962953</v>
      </c>
      <c r="D3128">
        <v>-9.1</v>
      </c>
      <c r="E3128">
        <v>21.1</v>
      </c>
      <c r="F3128">
        <v>11.1</v>
      </c>
      <c r="G3128">
        <v>2.29</v>
      </c>
      <c r="H3128">
        <v>1.71</v>
      </c>
      <c r="I3128">
        <v>0.111</v>
      </c>
      <c r="J3128" s="4">
        <f t="shared" si="48"/>
        <v>44527.85119212963</v>
      </c>
    </row>
    <row r="3129" spans="1:10" x14ac:dyDescent="0.35">
      <c r="A3129">
        <v>3126</v>
      </c>
      <c r="B3129" s="5">
        <v>44527</v>
      </c>
      <c r="C3129" s="3">
        <v>0.85188657407407409</v>
      </c>
      <c r="D3129">
        <v>-9.6999999999999993</v>
      </c>
      <c r="E3129">
        <v>21.1</v>
      </c>
      <c r="F3129">
        <v>10.6</v>
      </c>
      <c r="G3129">
        <v>2.19</v>
      </c>
      <c r="H3129">
        <v>1.64</v>
      </c>
      <c r="I3129">
        <v>0.106</v>
      </c>
      <c r="J3129" s="4">
        <f t="shared" si="48"/>
        <v>44527.851886574077</v>
      </c>
    </row>
    <row r="3130" spans="1:10" x14ac:dyDescent="0.35">
      <c r="A3130">
        <v>3127</v>
      </c>
      <c r="B3130" s="5">
        <v>44527</v>
      </c>
      <c r="C3130" s="3">
        <v>0.85258101851851853</v>
      </c>
      <c r="D3130">
        <v>-10.1</v>
      </c>
      <c r="E3130">
        <v>21.1</v>
      </c>
      <c r="F3130">
        <v>10.1</v>
      </c>
      <c r="G3130">
        <v>2.1</v>
      </c>
      <c r="H3130">
        <v>1.57</v>
      </c>
      <c r="I3130">
        <v>0.10100000000000001</v>
      </c>
      <c r="J3130" s="4">
        <f t="shared" si="48"/>
        <v>44527.852581018517</v>
      </c>
    </row>
    <row r="3131" spans="1:10" x14ac:dyDescent="0.35">
      <c r="A3131">
        <v>3128</v>
      </c>
      <c r="B3131" s="5">
        <v>44527</v>
      </c>
      <c r="C3131" s="3">
        <v>0.85327546296296297</v>
      </c>
      <c r="D3131">
        <v>-10.3</v>
      </c>
      <c r="E3131">
        <v>21.1</v>
      </c>
      <c r="F3131">
        <v>10</v>
      </c>
      <c r="G3131">
        <v>2.08</v>
      </c>
      <c r="H3131">
        <v>1.55</v>
      </c>
      <c r="I3131">
        <v>0.1</v>
      </c>
      <c r="J3131" s="4">
        <f t="shared" si="48"/>
        <v>44527.853275462963</v>
      </c>
    </row>
    <row r="3132" spans="1:10" x14ac:dyDescent="0.35">
      <c r="A3132">
        <v>3129</v>
      </c>
      <c r="B3132" s="5">
        <v>44527</v>
      </c>
      <c r="C3132" s="3">
        <v>0.8539699074074073</v>
      </c>
      <c r="D3132">
        <v>-10.4</v>
      </c>
      <c r="E3132">
        <v>21.1</v>
      </c>
      <c r="F3132">
        <v>9.9</v>
      </c>
      <c r="G3132">
        <v>2.0499999999999998</v>
      </c>
      <c r="H3132">
        <v>1.53</v>
      </c>
      <c r="I3132">
        <v>9.9000000000000005E-2</v>
      </c>
      <c r="J3132" s="4">
        <f t="shared" si="48"/>
        <v>44527.85396990741</v>
      </c>
    </row>
    <row r="3133" spans="1:10" x14ac:dyDescent="0.35">
      <c r="A3133">
        <v>3130</v>
      </c>
      <c r="B3133" s="5">
        <v>44527</v>
      </c>
      <c r="C3133" s="3">
        <v>0.85466435185185186</v>
      </c>
      <c r="D3133">
        <v>-10.8</v>
      </c>
      <c r="E3133">
        <v>21.1</v>
      </c>
      <c r="F3133">
        <v>9.6</v>
      </c>
      <c r="G3133">
        <v>1.99</v>
      </c>
      <c r="H3133">
        <v>1.48</v>
      </c>
      <c r="I3133">
        <v>9.6000000000000002E-2</v>
      </c>
      <c r="J3133" s="4">
        <f t="shared" si="48"/>
        <v>44527.854664351849</v>
      </c>
    </row>
    <row r="3134" spans="1:10" x14ac:dyDescent="0.35">
      <c r="A3134">
        <v>3131</v>
      </c>
      <c r="B3134" s="5">
        <v>44527</v>
      </c>
      <c r="C3134" s="3">
        <v>0.8553587962962963</v>
      </c>
      <c r="D3134">
        <v>-10.9</v>
      </c>
      <c r="E3134">
        <v>21.1</v>
      </c>
      <c r="F3134">
        <v>9.5</v>
      </c>
      <c r="G3134">
        <v>1.97</v>
      </c>
      <c r="H3134">
        <v>1.46</v>
      </c>
      <c r="I3134">
        <v>9.5000000000000001E-2</v>
      </c>
      <c r="J3134" s="4">
        <f t="shared" si="48"/>
        <v>44527.855358796296</v>
      </c>
    </row>
    <row r="3135" spans="1:10" x14ac:dyDescent="0.35">
      <c r="A3135">
        <v>3132</v>
      </c>
      <c r="B3135" s="5">
        <v>44527</v>
      </c>
      <c r="C3135" s="3">
        <v>0.85605324074074074</v>
      </c>
      <c r="D3135">
        <v>-10.5</v>
      </c>
      <c r="E3135">
        <v>21.1</v>
      </c>
      <c r="F3135">
        <v>9.8000000000000007</v>
      </c>
      <c r="G3135">
        <v>2.04</v>
      </c>
      <c r="H3135">
        <v>1.52</v>
      </c>
      <c r="I3135">
        <v>9.8000000000000004E-2</v>
      </c>
      <c r="J3135" s="4">
        <f t="shared" si="48"/>
        <v>44527.856053240743</v>
      </c>
    </row>
    <row r="3136" spans="1:10" x14ac:dyDescent="0.35">
      <c r="A3136">
        <v>3133</v>
      </c>
      <c r="B3136" s="5">
        <v>44527</v>
      </c>
      <c r="C3136" s="3">
        <v>0.85674768518518529</v>
      </c>
      <c r="D3136">
        <v>-10.1</v>
      </c>
      <c r="E3136">
        <v>21.1</v>
      </c>
      <c r="F3136">
        <v>10.199999999999999</v>
      </c>
      <c r="G3136">
        <v>2.11</v>
      </c>
      <c r="H3136">
        <v>1.57</v>
      </c>
      <c r="I3136">
        <v>0.10199999999999999</v>
      </c>
      <c r="J3136" s="4">
        <f t="shared" si="48"/>
        <v>44527.856747685182</v>
      </c>
    </row>
    <row r="3137" spans="1:10" x14ac:dyDescent="0.35">
      <c r="A3137">
        <v>3134</v>
      </c>
      <c r="B3137" s="5">
        <v>44527</v>
      </c>
      <c r="C3137" s="3">
        <v>0.85744212962962962</v>
      </c>
      <c r="D3137">
        <v>-10.199999999999999</v>
      </c>
      <c r="E3137">
        <v>21.1</v>
      </c>
      <c r="F3137">
        <v>10.1</v>
      </c>
      <c r="G3137">
        <v>2.09</v>
      </c>
      <c r="H3137">
        <v>1.56</v>
      </c>
      <c r="I3137">
        <v>0.10100000000000001</v>
      </c>
      <c r="J3137" s="4">
        <f t="shared" si="48"/>
        <v>44527.857442129629</v>
      </c>
    </row>
    <row r="3138" spans="1:10" x14ac:dyDescent="0.35">
      <c r="A3138">
        <v>3135</v>
      </c>
      <c r="B3138" s="5">
        <v>44527</v>
      </c>
      <c r="C3138" s="3">
        <v>0.85813657407407407</v>
      </c>
      <c r="D3138">
        <v>-10.3</v>
      </c>
      <c r="E3138">
        <v>21.1</v>
      </c>
      <c r="F3138">
        <v>10</v>
      </c>
      <c r="G3138">
        <v>2.0699999999999998</v>
      </c>
      <c r="H3138">
        <v>1.54</v>
      </c>
      <c r="I3138">
        <v>0.1</v>
      </c>
      <c r="J3138" s="4">
        <f t="shared" si="48"/>
        <v>44527.858136574076</v>
      </c>
    </row>
    <row r="3139" spans="1:10" x14ac:dyDescent="0.35">
      <c r="A3139">
        <v>3136</v>
      </c>
      <c r="B3139" s="5">
        <v>44527</v>
      </c>
      <c r="C3139" s="3">
        <v>0.85883101851851851</v>
      </c>
      <c r="D3139">
        <v>-10.3</v>
      </c>
      <c r="E3139">
        <v>21.1</v>
      </c>
      <c r="F3139">
        <v>10</v>
      </c>
      <c r="G3139">
        <v>2.08</v>
      </c>
      <c r="H3139">
        <v>1.55</v>
      </c>
      <c r="I3139">
        <v>0.1</v>
      </c>
      <c r="J3139" s="4">
        <f t="shared" si="48"/>
        <v>44527.858831018515</v>
      </c>
    </row>
    <row r="3140" spans="1:10" x14ac:dyDescent="0.35">
      <c r="A3140">
        <v>3137</v>
      </c>
      <c r="B3140" s="5">
        <v>44527</v>
      </c>
      <c r="C3140" s="3">
        <v>0.85952546296296306</v>
      </c>
      <c r="D3140">
        <v>-10.3</v>
      </c>
      <c r="E3140">
        <v>21.1</v>
      </c>
      <c r="F3140">
        <v>10</v>
      </c>
      <c r="G3140">
        <v>2.08</v>
      </c>
      <c r="H3140">
        <v>1.55</v>
      </c>
      <c r="I3140">
        <v>0.1</v>
      </c>
      <c r="J3140" s="4">
        <f t="shared" si="48"/>
        <v>44527.859525462962</v>
      </c>
    </row>
    <row r="3141" spans="1:10" x14ac:dyDescent="0.35">
      <c r="A3141">
        <v>3138</v>
      </c>
      <c r="B3141" s="5">
        <v>44527</v>
      </c>
      <c r="C3141" s="3">
        <v>0.86021990740740739</v>
      </c>
      <c r="D3141">
        <v>-10.3</v>
      </c>
      <c r="E3141">
        <v>21.1</v>
      </c>
      <c r="F3141">
        <v>10</v>
      </c>
      <c r="G3141">
        <v>2.0699999999999998</v>
      </c>
      <c r="H3141">
        <v>1.54</v>
      </c>
      <c r="I3141">
        <v>0.1</v>
      </c>
      <c r="J3141" s="4">
        <f t="shared" ref="J3141:J3204" si="49">B3141+C3141</f>
        <v>44527.860219907408</v>
      </c>
    </row>
    <row r="3142" spans="1:10" x14ac:dyDescent="0.35">
      <c r="A3142">
        <v>3139</v>
      </c>
      <c r="B3142" s="5">
        <v>44527</v>
      </c>
      <c r="C3142" s="3">
        <v>0.86091435185185183</v>
      </c>
      <c r="D3142">
        <v>-10.3</v>
      </c>
      <c r="E3142">
        <v>21.1</v>
      </c>
      <c r="F3142">
        <v>10</v>
      </c>
      <c r="G3142">
        <v>2.0699999999999998</v>
      </c>
      <c r="H3142">
        <v>1.54</v>
      </c>
      <c r="I3142">
        <v>0.1</v>
      </c>
      <c r="J3142" s="4">
        <f t="shared" si="49"/>
        <v>44527.860914351855</v>
      </c>
    </row>
    <row r="3143" spans="1:10" x14ac:dyDescent="0.35">
      <c r="A3143">
        <v>3140</v>
      </c>
      <c r="B3143" s="5">
        <v>44527</v>
      </c>
      <c r="C3143" s="3">
        <v>0.86160879629629628</v>
      </c>
      <c r="D3143">
        <v>-10.199999999999999</v>
      </c>
      <c r="E3143">
        <v>21.1</v>
      </c>
      <c r="F3143">
        <v>10.1</v>
      </c>
      <c r="G3143">
        <v>2.1</v>
      </c>
      <c r="H3143">
        <v>1.56</v>
      </c>
      <c r="I3143">
        <v>0.10100000000000001</v>
      </c>
      <c r="J3143" s="4">
        <f t="shared" si="49"/>
        <v>44527.861608796295</v>
      </c>
    </row>
    <row r="3144" spans="1:10" x14ac:dyDescent="0.35">
      <c r="A3144">
        <v>3141</v>
      </c>
      <c r="B3144" s="5">
        <v>44527</v>
      </c>
      <c r="C3144" s="3">
        <v>0.86230324074074083</v>
      </c>
      <c r="D3144">
        <v>-10.3</v>
      </c>
      <c r="E3144">
        <v>21.1</v>
      </c>
      <c r="F3144">
        <v>10</v>
      </c>
      <c r="G3144">
        <v>2.08</v>
      </c>
      <c r="H3144">
        <v>1.55</v>
      </c>
      <c r="I3144">
        <v>0.1</v>
      </c>
      <c r="J3144" s="4">
        <f t="shared" si="49"/>
        <v>44527.862303240741</v>
      </c>
    </row>
    <row r="3145" spans="1:10" x14ac:dyDescent="0.35">
      <c r="A3145">
        <v>3142</v>
      </c>
      <c r="B3145" s="5">
        <v>44527</v>
      </c>
      <c r="C3145" s="3">
        <v>0.86299768518518516</v>
      </c>
      <c r="D3145">
        <v>-10.4</v>
      </c>
      <c r="E3145">
        <v>21.1</v>
      </c>
      <c r="F3145">
        <v>9.9</v>
      </c>
      <c r="G3145">
        <v>2.0499999999999998</v>
      </c>
      <c r="H3145">
        <v>1.53</v>
      </c>
      <c r="I3145">
        <v>9.9000000000000005E-2</v>
      </c>
      <c r="J3145" s="4">
        <f t="shared" si="49"/>
        <v>44527.862997685188</v>
      </c>
    </row>
    <row r="3146" spans="1:10" x14ac:dyDescent="0.35">
      <c r="A3146">
        <v>3143</v>
      </c>
      <c r="B3146" s="5">
        <v>44527</v>
      </c>
      <c r="C3146" s="3">
        <v>0.8636921296296296</v>
      </c>
      <c r="D3146">
        <v>-10.3</v>
      </c>
      <c r="E3146">
        <v>21.1</v>
      </c>
      <c r="F3146">
        <v>10</v>
      </c>
      <c r="G3146">
        <v>2.08</v>
      </c>
      <c r="H3146">
        <v>1.55</v>
      </c>
      <c r="I3146">
        <v>0.1</v>
      </c>
      <c r="J3146" s="4">
        <f t="shared" si="49"/>
        <v>44527.863692129627</v>
      </c>
    </row>
    <row r="3147" spans="1:10" x14ac:dyDescent="0.35">
      <c r="A3147">
        <v>3144</v>
      </c>
      <c r="B3147" s="5">
        <v>44527</v>
      </c>
      <c r="C3147" s="3">
        <v>0.86438657407407404</v>
      </c>
      <c r="D3147">
        <v>-10.199999999999999</v>
      </c>
      <c r="E3147">
        <v>21.1</v>
      </c>
      <c r="F3147">
        <v>10.1</v>
      </c>
      <c r="G3147">
        <v>2.1</v>
      </c>
      <c r="H3147">
        <v>1.57</v>
      </c>
      <c r="I3147">
        <v>0.10100000000000001</v>
      </c>
      <c r="J3147" s="4">
        <f t="shared" si="49"/>
        <v>44527.864386574074</v>
      </c>
    </row>
    <row r="3148" spans="1:10" x14ac:dyDescent="0.35">
      <c r="A3148">
        <v>3145</v>
      </c>
      <c r="B3148" s="5">
        <v>44527</v>
      </c>
      <c r="C3148" s="3">
        <v>0.8650810185185186</v>
      </c>
      <c r="D3148">
        <v>-10.1</v>
      </c>
      <c r="E3148">
        <v>21.1</v>
      </c>
      <c r="F3148">
        <v>10.199999999999999</v>
      </c>
      <c r="G3148">
        <v>2.1</v>
      </c>
      <c r="H3148">
        <v>1.57</v>
      </c>
      <c r="I3148">
        <v>0.10199999999999999</v>
      </c>
      <c r="J3148" s="4">
        <f t="shared" si="49"/>
        <v>44527.865081018521</v>
      </c>
    </row>
    <row r="3149" spans="1:10" x14ac:dyDescent="0.35">
      <c r="A3149">
        <v>3146</v>
      </c>
      <c r="B3149" s="5">
        <v>44527</v>
      </c>
      <c r="C3149" s="3">
        <v>0.86577546296296293</v>
      </c>
      <c r="D3149">
        <v>-10.199999999999999</v>
      </c>
      <c r="E3149">
        <v>21.1</v>
      </c>
      <c r="F3149">
        <v>10.1</v>
      </c>
      <c r="G3149">
        <v>2.08</v>
      </c>
      <c r="H3149">
        <v>1.55</v>
      </c>
      <c r="I3149">
        <v>0.10100000000000001</v>
      </c>
      <c r="J3149" s="4">
        <f t="shared" si="49"/>
        <v>44527.86577546296</v>
      </c>
    </row>
    <row r="3150" spans="1:10" x14ac:dyDescent="0.35">
      <c r="A3150">
        <v>3147</v>
      </c>
      <c r="B3150" s="5">
        <v>44527</v>
      </c>
      <c r="C3150" s="3">
        <v>0.86646990740740737</v>
      </c>
      <c r="D3150">
        <v>-10.4</v>
      </c>
      <c r="E3150">
        <v>21.1</v>
      </c>
      <c r="F3150">
        <v>10</v>
      </c>
      <c r="G3150">
        <v>2.06</v>
      </c>
      <c r="H3150">
        <v>1.54</v>
      </c>
      <c r="I3150">
        <v>0.1</v>
      </c>
      <c r="J3150" s="4">
        <f t="shared" si="49"/>
        <v>44527.866469907407</v>
      </c>
    </row>
    <row r="3151" spans="1:10" x14ac:dyDescent="0.35">
      <c r="A3151">
        <v>3148</v>
      </c>
      <c r="B3151" s="5">
        <v>44527</v>
      </c>
      <c r="C3151" s="3">
        <v>0.86716435185185192</v>
      </c>
      <c r="D3151">
        <v>-10.3</v>
      </c>
      <c r="E3151">
        <v>21.1</v>
      </c>
      <c r="F3151">
        <v>10</v>
      </c>
      <c r="G3151">
        <v>2.08</v>
      </c>
      <c r="H3151">
        <v>1.55</v>
      </c>
      <c r="I3151">
        <v>0.1</v>
      </c>
      <c r="J3151" s="4">
        <f t="shared" si="49"/>
        <v>44527.867164351854</v>
      </c>
    </row>
    <row r="3152" spans="1:10" x14ac:dyDescent="0.35">
      <c r="A3152">
        <v>3149</v>
      </c>
      <c r="B3152" s="5">
        <v>44527</v>
      </c>
      <c r="C3152" s="3">
        <v>0.86785879629629636</v>
      </c>
      <c r="D3152">
        <v>-10.3</v>
      </c>
      <c r="E3152">
        <v>21.1</v>
      </c>
      <c r="F3152">
        <v>10</v>
      </c>
      <c r="G3152">
        <v>2.08</v>
      </c>
      <c r="H3152">
        <v>1.55</v>
      </c>
      <c r="I3152">
        <v>0.1</v>
      </c>
      <c r="J3152" s="4">
        <f t="shared" si="49"/>
        <v>44527.867858796293</v>
      </c>
    </row>
    <row r="3153" spans="1:10" x14ac:dyDescent="0.35">
      <c r="A3153">
        <v>3150</v>
      </c>
      <c r="B3153" s="5">
        <v>44527</v>
      </c>
      <c r="C3153" s="3">
        <v>0.8685532407407407</v>
      </c>
      <c r="D3153">
        <v>-10.199999999999999</v>
      </c>
      <c r="E3153">
        <v>21.1</v>
      </c>
      <c r="F3153">
        <v>10.1</v>
      </c>
      <c r="G3153">
        <v>2.09</v>
      </c>
      <c r="H3153">
        <v>1.56</v>
      </c>
      <c r="I3153">
        <v>0.10100000000000001</v>
      </c>
      <c r="J3153" s="4">
        <f t="shared" si="49"/>
        <v>44527.86855324074</v>
      </c>
    </row>
    <row r="3154" spans="1:10" x14ac:dyDescent="0.35">
      <c r="A3154">
        <v>3151</v>
      </c>
      <c r="B3154" s="5">
        <v>44527</v>
      </c>
      <c r="C3154" s="3">
        <v>0.86924768518518514</v>
      </c>
      <c r="D3154">
        <v>-10.199999999999999</v>
      </c>
      <c r="E3154">
        <v>21.1</v>
      </c>
      <c r="F3154">
        <v>10.1</v>
      </c>
      <c r="G3154">
        <v>2.09</v>
      </c>
      <c r="H3154">
        <v>1.55</v>
      </c>
      <c r="I3154">
        <v>0.10100000000000001</v>
      </c>
      <c r="J3154" s="4">
        <f t="shared" si="49"/>
        <v>44527.869247685187</v>
      </c>
    </row>
    <row r="3155" spans="1:10" x14ac:dyDescent="0.35">
      <c r="A3155">
        <v>3152</v>
      </c>
      <c r="B3155" s="5">
        <v>44527</v>
      </c>
      <c r="C3155" s="3">
        <v>0.86994212962962969</v>
      </c>
      <c r="D3155">
        <v>-10.3</v>
      </c>
      <c r="E3155">
        <v>21.1</v>
      </c>
      <c r="F3155">
        <v>10</v>
      </c>
      <c r="G3155">
        <v>2.0699999999999998</v>
      </c>
      <c r="H3155">
        <v>1.54</v>
      </c>
      <c r="I3155">
        <v>0.1</v>
      </c>
      <c r="J3155" s="4">
        <f t="shared" si="49"/>
        <v>44527.869942129626</v>
      </c>
    </row>
    <row r="3156" spans="1:10" x14ac:dyDescent="0.35">
      <c r="A3156">
        <v>3153</v>
      </c>
      <c r="B3156" s="5">
        <v>44527</v>
      </c>
      <c r="C3156" s="3">
        <v>0.87063657407407413</v>
      </c>
      <c r="D3156">
        <v>-10.3</v>
      </c>
      <c r="E3156">
        <v>21.1</v>
      </c>
      <c r="F3156">
        <v>10</v>
      </c>
      <c r="G3156">
        <v>2.0699999999999998</v>
      </c>
      <c r="H3156">
        <v>1.54</v>
      </c>
      <c r="I3156">
        <v>0.1</v>
      </c>
      <c r="J3156" s="4">
        <f t="shared" si="49"/>
        <v>44527.870636574073</v>
      </c>
    </row>
    <row r="3157" spans="1:10" x14ac:dyDescent="0.35">
      <c r="A3157">
        <v>3154</v>
      </c>
      <c r="B3157" s="5">
        <v>44527</v>
      </c>
      <c r="C3157" s="3">
        <v>0.87133101851851846</v>
      </c>
      <c r="D3157">
        <v>-10.3</v>
      </c>
      <c r="E3157">
        <v>21.1</v>
      </c>
      <c r="F3157">
        <v>10</v>
      </c>
      <c r="G3157">
        <v>2.08</v>
      </c>
      <c r="H3157">
        <v>1.55</v>
      </c>
      <c r="I3157">
        <v>0.1</v>
      </c>
      <c r="J3157" s="4">
        <f t="shared" si="49"/>
        <v>44527.871331018519</v>
      </c>
    </row>
    <row r="3158" spans="1:10" x14ac:dyDescent="0.35">
      <c r="A3158">
        <v>3155</v>
      </c>
      <c r="B3158" s="5">
        <v>44527</v>
      </c>
      <c r="C3158" s="3">
        <v>0.87202546296296291</v>
      </c>
      <c r="D3158">
        <v>-10.3</v>
      </c>
      <c r="E3158">
        <v>21.1</v>
      </c>
      <c r="F3158">
        <v>10</v>
      </c>
      <c r="G3158">
        <v>2.0699999999999998</v>
      </c>
      <c r="H3158">
        <v>1.54</v>
      </c>
      <c r="I3158">
        <v>0.1</v>
      </c>
      <c r="J3158" s="4">
        <f t="shared" si="49"/>
        <v>44527.872025462966</v>
      </c>
    </row>
    <row r="3159" spans="1:10" x14ac:dyDescent="0.35">
      <c r="A3159">
        <v>3156</v>
      </c>
      <c r="B3159" s="5">
        <v>44527</v>
      </c>
      <c r="C3159" s="3">
        <v>0.87271990740740746</v>
      </c>
      <c r="D3159">
        <v>-10.3</v>
      </c>
      <c r="E3159">
        <v>21.1</v>
      </c>
      <c r="F3159">
        <v>10</v>
      </c>
      <c r="G3159">
        <v>2.08</v>
      </c>
      <c r="H3159">
        <v>1.55</v>
      </c>
      <c r="I3159">
        <v>0.1</v>
      </c>
      <c r="J3159" s="4">
        <f t="shared" si="49"/>
        <v>44527.872719907406</v>
      </c>
    </row>
    <row r="3160" spans="1:10" x14ac:dyDescent="0.35">
      <c r="A3160">
        <v>3157</v>
      </c>
      <c r="B3160" s="5">
        <v>44527</v>
      </c>
      <c r="C3160" s="3">
        <v>0.8734143518518519</v>
      </c>
      <c r="D3160">
        <v>-10.3</v>
      </c>
      <c r="E3160">
        <v>21.1</v>
      </c>
      <c r="F3160">
        <v>10</v>
      </c>
      <c r="G3160">
        <v>2.08</v>
      </c>
      <c r="H3160">
        <v>1.55</v>
      </c>
      <c r="I3160">
        <v>0.1</v>
      </c>
      <c r="J3160" s="4">
        <f t="shared" si="49"/>
        <v>44527.873414351852</v>
      </c>
    </row>
    <row r="3161" spans="1:10" x14ac:dyDescent="0.35">
      <c r="A3161">
        <v>3158</v>
      </c>
      <c r="B3161" s="5">
        <v>44527</v>
      </c>
      <c r="C3161" s="3">
        <v>0.87410879629629623</v>
      </c>
      <c r="D3161">
        <v>-10.3</v>
      </c>
      <c r="E3161">
        <v>21.1</v>
      </c>
      <c r="F3161">
        <v>10</v>
      </c>
      <c r="G3161">
        <v>2.08</v>
      </c>
      <c r="H3161">
        <v>1.55</v>
      </c>
      <c r="I3161">
        <v>0.1</v>
      </c>
      <c r="J3161" s="4">
        <f t="shared" si="49"/>
        <v>44527.874108796299</v>
      </c>
    </row>
    <row r="3162" spans="1:10" x14ac:dyDescent="0.35">
      <c r="A3162">
        <v>3159</v>
      </c>
      <c r="B3162" s="5">
        <v>44527</v>
      </c>
      <c r="C3162" s="3">
        <v>0.87480324074074067</v>
      </c>
      <c r="D3162">
        <v>-10.199999999999999</v>
      </c>
      <c r="E3162">
        <v>21.1</v>
      </c>
      <c r="F3162">
        <v>10.1</v>
      </c>
      <c r="G3162">
        <v>2.09</v>
      </c>
      <c r="H3162">
        <v>1.55</v>
      </c>
      <c r="I3162">
        <v>0.10100000000000001</v>
      </c>
      <c r="J3162" s="4">
        <f t="shared" si="49"/>
        <v>44527.874803240738</v>
      </c>
    </row>
    <row r="3163" spans="1:10" x14ac:dyDescent="0.35">
      <c r="A3163">
        <v>3160</v>
      </c>
      <c r="B3163" s="5">
        <v>44527</v>
      </c>
      <c r="C3163" s="3">
        <v>0.87549768518518523</v>
      </c>
      <c r="D3163">
        <v>-10.3</v>
      </c>
      <c r="E3163">
        <v>21.1</v>
      </c>
      <c r="F3163">
        <v>10</v>
      </c>
      <c r="G3163">
        <v>2.08</v>
      </c>
      <c r="H3163">
        <v>1.55</v>
      </c>
      <c r="I3163">
        <v>0.1</v>
      </c>
      <c r="J3163" s="4">
        <f t="shared" si="49"/>
        <v>44527.875497685185</v>
      </c>
    </row>
    <row r="3164" spans="1:10" x14ac:dyDescent="0.35">
      <c r="A3164">
        <v>3161</v>
      </c>
      <c r="B3164" s="5">
        <v>44527</v>
      </c>
      <c r="C3164" s="3">
        <v>0.87619212962962967</v>
      </c>
      <c r="D3164">
        <v>-10.3</v>
      </c>
      <c r="E3164">
        <v>21.1</v>
      </c>
      <c r="F3164">
        <v>10</v>
      </c>
      <c r="G3164">
        <v>2.0699999999999998</v>
      </c>
      <c r="H3164">
        <v>1.54</v>
      </c>
      <c r="I3164">
        <v>0.1</v>
      </c>
      <c r="J3164" s="4">
        <f t="shared" si="49"/>
        <v>44527.876192129632</v>
      </c>
    </row>
    <row r="3165" spans="1:10" x14ac:dyDescent="0.35">
      <c r="A3165">
        <v>3162</v>
      </c>
      <c r="B3165" s="5">
        <v>44527</v>
      </c>
      <c r="C3165" s="3">
        <v>0.876886574074074</v>
      </c>
      <c r="D3165">
        <v>-10.3</v>
      </c>
      <c r="E3165">
        <v>21.1</v>
      </c>
      <c r="F3165">
        <v>10</v>
      </c>
      <c r="G3165">
        <v>2.08</v>
      </c>
      <c r="H3165">
        <v>1.55</v>
      </c>
      <c r="I3165">
        <v>0.1</v>
      </c>
      <c r="J3165" s="4">
        <f t="shared" si="49"/>
        <v>44527.876886574071</v>
      </c>
    </row>
    <row r="3166" spans="1:10" x14ac:dyDescent="0.35">
      <c r="A3166">
        <v>3163</v>
      </c>
      <c r="B3166" s="5">
        <v>44527</v>
      </c>
      <c r="C3166" s="3">
        <v>0.87758101851851855</v>
      </c>
      <c r="D3166">
        <v>-10.3</v>
      </c>
      <c r="E3166">
        <v>21.1</v>
      </c>
      <c r="F3166">
        <v>10</v>
      </c>
      <c r="G3166">
        <v>2.08</v>
      </c>
      <c r="H3166">
        <v>1.55</v>
      </c>
      <c r="I3166">
        <v>0.1</v>
      </c>
      <c r="J3166" s="4">
        <f t="shared" si="49"/>
        <v>44527.877581018518</v>
      </c>
    </row>
    <row r="3167" spans="1:10" x14ac:dyDescent="0.35">
      <c r="A3167">
        <v>3164</v>
      </c>
      <c r="B3167" s="5">
        <v>44527</v>
      </c>
      <c r="C3167" s="3">
        <v>0.87827546296296299</v>
      </c>
      <c r="D3167">
        <v>-10.3</v>
      </c>
      <c r="E3167">
        <v>21.1</v>
      </c>
      <c r="F3167">
        <v>10</v>
      </c>
      <c r="G3167">
        <v>2.08</v>
      </c>
      <c r="H3167">
        <v>1.55</v>
      </c>
      <c r="I3167">
        <v>0.1</v>
      </c>
      <c r="J3167" s="4">
        <f t="shared" si="49"/>
        <v>44527.878275462965</v>
      </c>
    </row>
    <row r="3168" spans="1:10" x14ac:dyDescent="0.35">
      <c r="A3168">
        <v>3165</v>
      </c>
      <c r="B3168" s="5">
        <v>44527</v>
      </c>
      <c r="C3168" s="3">
        <v>0.87896990740740744</v>
      </c>
      <c r="D3168">
        <v>-10.3</v>
      </c>
      <c r="E3168">
        <v>21.1</v>
      </c>
      <c r="F3168">
        <v>10</v>
      </c>
      <c r="G3168">
        <v>2.0699999999999998</v>
      </c>
      <c r="H3168">
        <v>1.54</v>
      </c>
      <c r="I3168">
        <v>0.1</v>
      </c>
      <c r="J3168" s="4">
        <f t="shared" si="49"/>
        <v>44527.878969907404</v>
      </c>
    </row>
    <row r="3169" spans="1:10" x14ac:dyDescent="0.35">
      <c r="A3169">
        <v>3166</v>
      </c>
      <c r="B3169" s="5">
        <v>44527</v>
      </c>
      <c r="C3169" s="3">
        <v>0.87966435185185177</v>
      </c>
      <c r="D3169">
        <v>-10.3</v>
      </c>
      <c r="E3169">
        <v>21.1</v>
      </c>
      <c r="F3169">
        <v>10</v>
      </c>
      <c r="G3169">
        <v>2.08</v>
      </c>
      <c r="H3169">
        <v>1.55</v>
      </c>
      <c r="I3169">
        <v>0.1</v>
      </c>
      <c r="J3169" s="4">
        <f t="shared" si="49"/>
        <v>44527.879664351851</v>
      </c>
    </row>
    <row r="3170" spans="1:10" x14ac:dyDescent="0.35">
      <c r="A3170">
        <v>3167</v>
      </c>
      <c r="B3170" s="5">
        <v>44527</v>
      </c>
      <c r="C3170" s="3">
        <v>0.88035879629629632</v>
      </c>
      <c r="D3170">
        <v>-10.3</v>
      </c>
      <c r="E3170">
        <v>21.1</v>
      </c>
      <c r="F3170">
        <v>10</v>
      </c>
      <c r="G3170">
        <v>2.0699999999999998</v>
      </c>
      <c r="H3170">
        <v>1.54</v>
      </c>
      <c r="I3170">
        <v>0.1</v>
      </c>
      <c r="J3170" s="4">
        <f t="shared" si="49"/>
        <v>44527.880358796298</v>
      </c>
    </row>
    <row r="3171" spans="1:10" x14ac:dyDescent="0.35">
      <c r="A3171">
        <v>3168</v>
      </c>
      <c r="B3171" s="5">
        <v>44527</v>
      </c>
      <c r="C3171" s="3">
        <v>0.88105324074074076</v>
      </c>
      <c r="D3171">
        <v>-10.4</v>
      </c>
      <c r="E3171">
        <v>21.1</v>
      </c>
      <c r="F3171">
        <v>10</v>
      </c>
      <c r="G3171">
        <v>2.06</v>
      </c>
      <c r="H3171">
        <v>1.54</v>
      </c>
      <c r="I3171">
        <v>0.1</v>
      </c>
      <c r="J3171" s="4">
        <f t="shared" si="49"/>
        <v>44527.881053240744</v>
      </c>
    </row>
    <row r="3172" spans="1:10" x14ac:dyDescent="0.35">
      <c r="A3172">
        <v>3169</v>
      </c>
      <c r="B3172" s="5">
        <v>44527</v>
      </c>
      <c r="C3172" s="3">
        <v>0.8817476851851852</v>
      </c>
      <c r="D3172">
        <v>-10.3</v>
      </c>
      <c r="E3172">
        <v>21.1</v>
      </c>
      <c r="F3172">
        <v>10</v>
      </c>
      <c r="G3172">
        <v>2.08</v>
      </c>
      <c r="H3172">
        <v>1.55</v>
      </c>
      <c r="I3172">
        <v>0.1</v>
      </c>
      <c r="J3172" s="4">
        <f t="shared" si="49"/>
        <v>44527.881747685184</v>
      </c>
    </row>
    <row r="3173" spans="1:10" x14ac:dyDescent="0.35">
      <c r="A3173">
        <v>3170</v>
      </c>
      <c r="B3173" s="5">
        <v>44527</v>
      </c>
      <c r="C3173" s="3">
        <v>0.88244212962962953</v>
      </c>
      <c r="D3173">
        <v>-10.199999999999999</v>
      </c>
      <c r="E3173">
        <v>21.1</v>
      </c>
      <c r="F3173">
        <v>10.1</v>
      </c>
      <c r="G3173">
        <v>2.09</v>
      </c>
      <c r="H3173">
        <v>1.55</v>
      </c>
      <c r="I3173">
        <v>0.10100000000000001</v>
      </c>
      <c r="J3173" s="4">
        <f t="shared" si="49"/>
        <v>44527.88244212963</v>
      </c>
    </row>
    <row r="3174" spans="1:10" x14ac:dyDescent="0.35">
      <c r="A3174">
        <v>3171</v>
      </c>
      <c r="B3174" s="5">
        <v>44527</v>
      </c>
      <c r="C3174" s="3">
        <v>0.88313657407407409</v>
      </c>
      <c r="D3174">
        <v>-10.3</v>
      </c>
      <c r="E3174">
        <v>21.1</v>
      </c>
      <c r="F3174">
        <v>10</v>
      </c>
      <c r="G3174">
        <v>2.08</v>
      </c>
      <c r="H3174">
        <v>1.55</v>
      </c>
      <c r="I3174">
        <v>0.1</v>
      </c>
      <c r="J3174" s="4">
        <f t="shared" si="49"/>
        <v>44527.883136574077</v>
      </c>
    </row>
    <row r="3175" spans="1:10" x14ac:dyDescent="0.35">
      <c r="A3175">
        <v>3172</v>
      </c>
      <c r="B3175" s="5">
        <v>44527</v>
      </c>
      <c r="C3175" s="3">
        <v>0.88383101851851853</v>
      </c>
      <c r="D3175">
        <v>-10.199999999999999</v>
      </c>
      <c r="E3175">
        <v>21.1</v>
      </c>
      <c r="F3175">
        <v>10.1</v>
      </c>
      <c r="G3175">
        <v>2.1</v>
      </c>
      <c r="H3175">
        <v>1.56</v>
      </c>
      <c r="I3175">
        <v>0.10100000000000001</v>
      </c>
      <c r="J3175" s="4">
        <f t="shared" si="49"/>
        <v>44527.883831018517</v>
      </c>
    </row>
    <row r="3176" spans="1:10" x14ac:dyDescent="0.35">
      <c r="A3176">
        <v>3173</v>
      </c>
      <c r="B3176" s="5">
        <v>44527</v>
      </c>
      <c r="C3176" s="3">
        <v>0.88452546296296297</v>
      </c>
      <c r="D3176">
        <v>-10.199999999999999</v>
      </c>
      <c r="E3176">
        <v>21.1</v>
      </c>
      <c r="F3176">
        <v>10.1</v>
      </c>
      <c r="G3176">
        <v>2.1</v>
      </c>
      <c r="H3176">
        <v>1.56</v>
      </c>
      <c r="I3176">
        <v>0.10100000000000001</v>
      </c>
      <c r="J3176" s="4">
        <f t="shared" si="49"/>
        <v>44527.884525462963</v>
      </c>
    </row>
    <row r="3177" spans="1:10" x14ac:dyDescent="0.35">
      <c r="A3177">
        <v>3174</v>
      </c>
      <c r="B3177" s="5">
        <v>44527</v>
      </c>
      <c r="C3177" s="3">
        <v>0.8852199074074073</v>
      </c>
      <c r="D3177">
        <v>-10.4</v>
      </c>
      <c r="E3177">
        <v>21.1</v>
      </c>
      <c r="F3177">
        <v>9.9</v>
      </c>
      <c r="G3177">
        <v>2.06</v>
      </c>
      <c r="H3177">
        <v>1.53</v>
      </c>
      <c r="I3177">
        <v>9.9000000000000005E-2</v>
      </c>
      <c r="J3177" s="4">
        <f t="shared" si="49"/>
        <v>44527.88521990741</v>
      </c>
    </row>
    <row r="3178" spans="1:10" x14ac:dyDescent="0.35">
      <c r="A3178">
        <v>3175</v>
      </c>
      <c r="B3178" s="5">
        <v>44527</v>
      </c>
      <c r="C3178" s="3">
        <v>0.88591435185185186</v>
      </c>
      <c r="D3178">
        <v>-10.4</v>
      </c>
      <c r="E3178">
        <v>21.1</v>
      </c>
      <c r="F3178">
        <v>9.9</v>
      </c>
      <c r="G3178">
        <v>2.06</v>
      </c>
      <c r="H3178">
        <v>1.53</v>
      </c>
      <c r="I3178">
        <v>9.9000000000000005E-2</v>
      </c>
      <c r="J3178" s="4">
        <f t="shared" si="49"/>
        <v>44527.885914351849</v>
      </c>
    </row>
    <row r="3179" spans="1:10" x14ac:dyDescent="0.35">
      <c r="A3179">
        <v>3176</v>
      </c>
      <c r="B3179" s="5">
        <v>44527</v>
      </c>
      <c r="C3179" s="3">
        <v>0.8866087962962963</v>
      </c>
      <c r="D3179">
        <v>-10.199999999999999</v>
      </c>
      <c r="E3179">
        <v>21.1</v>
      </c>
      <c r="F3179">
        <v>10.1</v>
      </c>
      <c r="G3179">
        <v>2.09</v>
      </c>
      <c r="H3179">
        <v>1.56</v>
      </c>
      <c r="I3179">
        <v>0.10100000000000001</v>
      </c>
      <c r="J3179" s="4">
        <f t="shared" si="49"/>
        <v>44527.886608796296</v>
      </c>
    </row>
    <row r="3180" spans="1:10" x14ac:dyDescent="0.35">
      <c r="A3180">
        <v>3177</v>
      </c>
      <c r="B3180" s="5">
        <v>44527</v>
      </c>
      <c r="C3180" s="3">
        <v>0.88730324074074074</v>
      </c>
      <c r="D3180">
        <v>-10.199999999999999</v>
      </c>
      <c r="E3180">
        <v>21.1</v>
      </c>
      <c r="F3180">
        <v>10.1</v>
      </c>
      <c r="G3180">
        <v>2.09</v>
      </c>
      <c r="H3180">
        <v>1.56</v>
      </c>
      <c r="I3180">
        <v>0.10100000000000001</v>
      </c>
      <c r="J3180" s="4">
        <f t="shared" si="49"/>
        <v>44527.887303240743</v>
      </c>
    </row>
    <row r="3181" spans="1:10" x14ac:dyDescent="0.35">
      <c r="A3181">
        <v>3178</v>
      </c>
      <c r="B3181" s="5">
        <v>44527</v>
      </c>
      <c r="C3181" s="3">
        <v>0.88799768518518529</v>
      </c>
      <c r="D3181">
        <v>-10.4</v>
      </c>
      <c r="E3181">
        <v>21.1</v>
      </c>
      <c r="F3181">
        <v>9.9</v>
      </c>
      <c r="G3181">
        <v>2.06</v>
      </c>
      <c r="H3181">
        <v>1.53</v>
      </c>
      <c r="I3181">
        <v>9.9000000000000005E-2</v>
      </c>
      <c r="J3181" s="4">
        <f t="shared" si="49"/>
        <v>44527.887997685182</v>
      </c>
    </row>
    <row r="3182" spans="1:10" x14ac:dyDescent="0.35">
      <c r="A3182">
        <v>3179</v>
      </c>
      <c r="B3182" s="5">
        <v>44527</v>
      </c>
      <c r="C3182" s="3">
        <v>0.88869212962962962</v>
      </c>
      <c r="D3182">
        <v>-10.3</v>
      </c>
      <c r="E3182">
        <v>21.1</v>
      </c>
      <c r="F3182">
        <v>10</v>
      </c>
      <c r="G3182">
        <v>2.0699999999999998</v>
      </c>
      <c r="H3182">
        <v>1.54</v>
      </c>
      <c r="I3182">
        <v>0.1</v>
      </c>
      <c r="J3182" s="4">
        <f t="shared" si="49"/>
        <v>44527.888692129629</v>
      </c>
    </row>
    <row r="3183" spans="1:10" x14ac:dyDescent="0.35">
      <c r="A3183">
        <v>3180</v>
      </c>
      <c r="B3183" s="5">
        <v>44527</v>
      </c>
      <c r="C3183" s="3">
        <v>0.88938657407407407</v>
      </c>
      <c r="D3183">
        <v>-10.199999999999999</v>
      </c>
      <c r="E3183">
        <v>21.1</v>
      </c>
      <c r="F3183">
        <v>10.1</v>
      </c>
      <c r="G3183">
        <v>2.09</v>
      </c>
      <c r="H3183">
        <v>1.55</v>
      </c>
      <c r="I3183">
        <v>0.10100000000000001</v>
      </c>
      <c r="J3183" s="4">
        <f t="shared" si="49"/>
        <v>44527.889386574076</v>
      </c>
    </row>
    <row r="3184" spans="1:10" x14ac:dyDescent="0.35">
      <c r="A3184">
        <v>3181</v>
      </c>
      <c r="B3184" s="5">
        <v>44527</v>
      </c>
      <c r="C3184" s="3">
        <v>0.89008101851851851</v>
      </c>
      <c r="D3184">
        <v>-10.3</v>
      </c>
      <c r="E3184">
        <v>21.1</v>
      </c>
      <c r="F3184">
        <v>10</v>
      </c>
      <c r="G3184">
        <v>2.0699999999999998</v>
      </c>
      <c r="H3184">
        <v>1.54</v>
      </c>
      <c r="I3184">
        <v>0.1</v>
      </c>
      <c r="J3184" s="4">
        <f t="shared" si="49"/>
        <v>44527.890081018515</v>
      </c>
    </row>
    <row r="3185" spans="1:10" x14ac:dyDescent="0.35">
      <c r="A3185">
        <v>3182</v>
      </c>
      <c r="B3185" s="5">
        <v>44527</v>
      </c>
      <c r="C3185" s="3">
        <v>0.89077546296296306</v>
      </c>
      <c r="D3185">
        <v>-10.3</v>
      </c>
      <c r="E3185">
        <v>21.1</v>
      </c>
      <c r="F3185">
        <v>10</v>
      </c>
      <c r="G3185">
        <v>2.08</v>
      </c>
      <c r="H3185">
        <v>1.55</v>
      </c>
      <c r="I3185">
        <v>0.1</v>
      </c>
      <c r="J3185" s="4">
        <f t="shared" si="49"/>
        <v>44527.890775462962</v>
      </c>
    </row>
    <row r="3186" spans="1:10" x14ac:dyDescent="0.35">
      <c r="A3186">
        <v>3183</v>
      </c>
      <c r="B3186" s="5">
        <v>44527</v>
      </c>
      <c r="C3186" s="3">
        <v>0.89146990740740739</v>
      </c>
      <c r="D3186">
        <v>-10.199999999999999</v>
      </c>
      <c r="E3186">
        <v>21.1</v>
      </c>
      <c r="F3186">
        <v>10.1</v>
      </c>
      <c r="G3186">
        <v>2.09</v>
      </c>
      <c r="H3186">
        <v>1.56</v>
      </c>
      <c r="I3186">
        <v>0.10100000000000001</v>
      </c>
      <c r="J3186" s="4">
        <f t="shared" si="49"/>
        <v>44527.891469907408</v>
      </c>
    </row>
    <row r="3187" spans="1:10" x14ac:dyDescent="0.35">
      <c r="A3187">
        <v>3184</v>
      </c>
      <c r="B3187" s="5">
        <v>44527</v>
      </c>
      <c r="C3187" s="3">
        <v>0.89216435185185183</v>
      </c>
      <c r="D3187">
        <v>-10.199999999999999</v>
      </c>
      <c r="E3187">
        <v>21.1</v>
      </c>
      <c r="F3187">
        <v>10.1</v>
      </c>
      <c r="G3187">
        <v>2.09</v>
      </c>
      <c r="H3187">
        <v>1.56</v>
      </c>
      <c r="I3187">
        <v>0.10100000000000001</v>
      </c>
      <c r="J3187" s="4">
        <f t="shared" si="49"/>
        <v>44527.892164351855</v>
      </c>
    </row>
    <row r="3188" spans="1:10" x14ac:dyDescent="0.35">
      <c r="A3188">
        <v>3185</v>
      </c>
      <c r="B3188" s="5">
        <v>44527</v>
      </c>
      <c r="C3188" s="3">
        <v>0.89285879629629628</v>
      </c>
      <c r="D3188">
        <v>-10.3</v>
      </c>
      <c r="E3188">
        <v>21.1</v>
      </c>
      <c r="F3188">
        <v>10</v>
      </c>
      <c r="G3188">
        <v>2.08</v>
      </c>
      <c r="H3188">
        <v>1.55</v>
      </c>
      <c r="I3188">
        <v>0.1</v>
      </c>
      <c r="J3188" s="4">
        <f t="shared" si="49"/>
        <v>44527.892858796295</v>
      </c>
    </row>
    <row r="3189" spans="1:10" x14ac:dyDescent="0.35">
      <c r="A3189">
        <v>3186</v>
      </c>
      <c r="B3189" s="5">
        <v>44527</v>
      </c>
      <c r="C3189" s="3">
        <v>0.89355324074074083</v>
      </c>
      <c r="D3189">
        <v>-10.3</v>
      </c>
      <c r="E3189">
        <v>21.1</v>
      </c>
      <c r="F3189">
        <v>10</v>
      </c>
      <c r="G3189">
        <v>2.08</v>
      </c>
      <c r="H3189">
        <v>1.55</v>
      </c>
      <c r="I3189">
        <v>0.1</v>
      </c>
      <c r="J3189" s="4">
        <f t="shared" si="49"/>
        <v>44527.893553240741</v>
      </c>
    </row>
    <row r="3190" spans="1:10" x14ac:dyDescent="0.35">
      <c r="A3190">
        <v>3187</v>
      </c>
      <c r="B3190" s="5">
        <v>44527</v>
      </c>
      <c r="C3190" s="3">
        <v>0.89424768518518516</v>
      </c>
      <c r="D3190">
        <v>-10.3</v>
      </c>
      <c r="E3190">
        <v>21.1</v>
      </c>
      <c r="F3190">
        <v>10</v>
      </c>
      <c r="G3190">
        <v>2.0699999999999998</v>
      </c>
      <c r="H3190">
        <v>1.54</v>
      </c>
      <c r="I3190">
        <v>0.1</v>
      </c>
      <c r="J3190" s="4">
        <f t="shared" si="49"/>
        <v>44527.894247685188</v>
      </c>
    </row>
    <row r="3191" spans="1:10" x14ac:dyDescent="0.35">
      <c r="A3191">
        <v>3188</v>
      </c>
      <c r="B3191" s="5">
        <v>44527</v>
      </c>
      <c r="C3191" s="3">
        <v>0.8949421296296296</v>
      </c>
      <c r="D3191">
        <v>-10.3</v>
      </c>
      <c r="E3191">
        <v>21.1</v>
      </c>
      <c r="F3191">
        <v>10</v>
      </c>
      <c r="G3191">
        <v>2.08</v>
      </c>
      <c r="H3191">
        <v>1.55</v>
      </c>
      <c r="I3191">
        <v>0.1</v>
      </c>
      <c r="J3191" s="4">
        <f t="shared" si="49"/>
        <v>44527.894942129627</v>
      </c>
    </row>
    <row r="3192" spans="1:10" x14ac:dyDescent="0.35">
      <c r="A3192">
        <v>3189</v>
      </c>
      <c r="B3192" s="5">
        <v>44527</v>
      </c>
      <c r="C3192" s="3">
        <v>0.89563657407407404</v>
      </c>
      <c r="D3192">
        <v>-10.199999999999999</v>
      </c>
      <c r="E3192">
        <v>21.1</v>
      </c>
      <c r="F3192">
        <v>10.1</v>
      </c>
      <c r="G3192">
        <v>2.09</v>
      </c>
      <c r="H3192">
        <v>1.56</v>
      </c>
      <c r="I3192">
        <v>0.10100000000000001</v>
      </c>
      <c r="J3192" s="4">
        <f t="shared" si="49"/>
        <v>44527.895636574074</v>
      </c>
    </row>
    <row r="3193" spans="1:10" x14ac:dyDescent="0.35">
      <c r="A3193">
        <v>3190</v>
      </c>
      <c r="B3193" s="5">
        <v>44527</v>
      </c>
      <c r="C3193" s="3">
        <v>0.8963310185185186</v>
      </c>
      <c r="D3193">
        <v>-10.3</v>
      </c>
      <c r="E3193">
        <v>21.1</v>
      </c>
      <c r="F3193">
        <v>10</v>
      </c>
      <c r="G3193">
        <v>2.08</v>
      </c>
      <c r="H3193">
        <v>1.55</v>
      </c>
      <c r="I3193">
        <v>0.1</v>
      </c>
      <c r="J3193" s="4">
        <f t="shared" si="49"/>
        <v>44527.896331018521</v>
      </c>
    </row>
    <row r="3194" spans="1:10" x14ac:dyDescent="0.35">
      <c r="A3194">
        <v>3191</v>
      </c>
      <c r="B3194" s="5">
        <v>44527</v>
      </c>
      <c r="C3194" s="3">
        <v>0.89702546296296293</v>
      </c>
      <c r="D3194">
        <v>-10.3</v>
      </c>
      <c r="E3194">
        <v>21.1</v>
      </c>
      <c r="F3194">
        <v>10</v>
      </c>
      <c r="G3194">
        <v>2.0699999999999998</v>
      </c>
      <c r="H3194">
        <v>1.54</v>
      </c>
      <c r="I3194">
        <v>0.1</v>
      </c>
      <c r="J3194" s="4">
        <f t="shared" si="49"/>
        <v>44527.89702546296</v>
      </c>
    </row>
    <row r="3195" spans="1:10" x14ac:dyDescent="0.35">
      <c r="A3195">
        <v>3192</v>
      </c>
      <c r="B3195" s="5">
        <v>44527</v>
      </c>
      <c r="C3195" s="3">
        <v>0.89771990740740737</v>
      </c>
      <c r="D3195">
        <v>-10.3</v>
      </c>
      <c r="E3195">
        <v>21.1</v>
      </c>
      <c r="F3195">
        <v>10</v>
      </c>
      <c r="G3195">
        <v>2.08</v>
      </c>
      <c r="H3195">
        <v>1.55</v>
      </c>
      <c r="I3195">
        <v>0.1</v>
      </c>
      <c r="J3195" s="4">
        <f t="shared" si="49"/>
        <v>44527.897719907407</v>
      </c>
    </row>
    <row r="3196" spans="1:10" x14ac:dyDescent="0.35">
      <c r="A3196">
        <v>3193</v>
      </c>
      <c r="B3196" s="5">
        <v>44527</v>
      </c>
      <c r="C3196" s="3">
        <v>0.89841435185185192</v>
      </c>
      <c r="D3196">
        <v>-10.3</v>
      </c>
      <c r="E3196">
        <v>21.1</v>
      </c>
      <c r="F3196">
        <v>10</v>
      </c>
      <c r="G3196">
        <v>2.0699999999999998</v>
      </c>
      <c r="H3196">
        <v>1.54</v>
      </c>
      <c r="I3196">
        <v>0.1</v>
      </c>
      <c r="J3196" s="4">
        <f t="shared" si="49"/>
        <v>44527.898414351854</v>
      </c>
    </row>
    <row r="3197" spans="1:10" x14ac:dyDescent="0.35">
      <c r="A3197">
        <v>3194</v>
      </c>
      <c r="B3197" s="5">
        <v>44527</v>
      </c>
      <c r="C3197" s="3">
        <v>0.89910879629629636</v>
      </c>
      <c r="D3197">
        <v>-10.4</v>
      </c>
      <c r="E3197">
        <v>21.1</v>
      </c>
      <c r="F3197">
        <v>9.9</v>
      </c>
      <c r="G3197">
        <v>2.06</v>
      </c>
      <c r="H3197">
        <v>1.54</v>
      </c>
      <c r="I3197">
        <v>9.9000000000000005E-2</v>
      </c>
      <c r="J3197" s="4">
        <f t="shared" si="49"/>
        <v>44527.899108796293</v>
      </c>
    </row>
    <row r="3198" spans="1:10" x14ac:dyDescent="0.35">
      <c r="A3198">
        <v>3195</v>
      </c>
      <c r="B3198" s="5">
        <v>44527</v>
      </c>
      <c r="C3198" s="3">
        <v>0.8998032407407407</v>
      </c>
      <c r="D3198">
        <v>-10.3</v>
      </c>
      <c r="E3198">
        <v>21.1</v>
      </c>
      <c r="F3198">
        <v>10</v>
      </c>
      <c r="G3198">
        <v>2.08</v>
      </c>
      <c r="H3198">
        <v>1.55</v>
      </c>
      <c r="I3198">
        <v>0.1</v>
      </c>
      <c r="J3198" s="4">
        <f t="shared" si="49"/>
        <v>44527.89980324074</v>
      </c>
    </row>
    <row r="3199" spans="1:10" x14ac:dyDescent="0.35">
      <c r="A3199">
        <v>3196</v>
      </c>
      <c r="B3199" s="5">
        <v>44527</v>
      </c>
      <c r="C3199" s="3">
        <v>0.90049768518518514</v>
      </c>
      <c r="D3199">
        <v>-10.3</v>
      </c>
      <c r="E3199">
        <v>21.1</v>
      </c>
      <c r="F3199">
        <v>10</v>
      </c>
      <c r="G3199">
        <v>2.08</v>
      </c>
      <c r="H3199">
        <v>1.55</v>
      </c>
      <c r="I3199">
        <v>0.1</v>
      </c>
      <c r="J3199" s="4">
        <f t="shared" si="49"/>
        <v>44527.900497685187</v>
      </c>
    </row>
    <row r="3200" spans="1:10" x14ac:dyDescent="0.35">
      <c r="A3200">
        <v>3197</v>
      </c>
      <c r="B3200" s="5">
        <v>44527</v>
      </c>
      <c r="C3200" s="3">
        <v>0.90119212962962969</v>
      </c>
      <c r="D3200">
        <v>-10.199999999999999</v>
      </c>
      <c r="E3200">
        <v>21.1</v>
      </c>
      <c r="F3200">
        <v>10.1</v>
      </c>
      <c r="G3200">
        <v>2.09</v>
      </c>
      <c r="H3200">
        <v>1.56</v>
      </c>
      <c r="I3200">
        <v>0.10100000000000001</v>
      </c>
      <c r="J3200" s="4">
        <f t="shared" si="49"/>
        <v>44527.901192129626</v>
      </c>
    </row>
    <row r="3201" spans="1:10" x14ac:dyDescent="0.35">
      <c r="A3201">
        <v>3198</v>
      </c>
      <c r="B3201" s="5">
        <v>44527</v>
      </c>
      <c r="C3201" s="3">
        <v>0.90188657407407413</v>
      </c>
      <c r="D3201">
        <v>-10.199999999999999</v>
      </c>
      <c r="E3201">
        <v>21.1</v>
      </c>
      <c r="F3201">
        <v>10.1</v>
      </c>
      <c r="G3201">
        <v>2.09</v>
      </c>
      <c r="H3201">
        <v>1.56</v>
      </c>
      <c r="I3201">
        <v>0.10100000000000001</v>
      </c>
      <c r="J3201" s="4">
        <f t="shared" si="49"/>
        <v>44527.901886574073</v>
      </c>
    </row>
    <row r="3202" spans="1:10" x14ac:dyDescent="0.35">
      <c r="A3202">
        <v>3199</v>
      </c>
      <c r="B3202" s="5">
        <v>44527</v>
      </c>
      <c r="C3202" s="3">
        <v>0.90258101851851846</v>
      </c>
      <c r="D3202">
        <v>-10.3</v>
      </c>
      <c r="E3202">
        <v>21.1</v>
      </c>
      <c r="F3202">
        <v>10</v>
      </c>
      <c r="G3202">
        <v>2.08</v>
      </c>
      <c r="H3202">
        <v>1.55</v>
      </c>
      <c r="I3202">
        <v>0.1</v>
      </c>
      <c r="J3202" s="4">
        <f t="shared" si="49"/>
        <v>44527.902581018519</v>
      </c>
    </row>
    <row r="3203" spans="1:10" x14ac:dyDescent="0.35">
      <c r="A3203">
        <v>3200</v>
      </c>
      <c r="B3203" s="5">
        <v>44527</v>
      </c>
      <c r="C3203" s="3">
        <v>0.90327546296296291</v>
      </c>
      <c r="D3203">
        <v>-10.3</v>
      </c>
      <c r="E3203">
        <v>21.1</v>
      </c>
      <c r="F3203">
        <v>10</v>
      </c>
      <c r="G3203">
        <v>2.0699999999999998</v>
      </c>
      <c r="H3203">
        <v>1.54</v>
      </c>
      <c r="I3203">
        <v>0.1</v>
      </c>
      <c r="J3203" s="4">
        <f t="shared" si="49"/>
        <v>44527.903275462966</v>
      </c>
    </row>
    <row r="3204" spans="1:10" x14ac:dyDescent="0.35">
      <c r="A3204">
        <v>3201</v>
      </c>
      <c r="B3204" s="5">
        <v>44527</v>
      </c>
      <c r="C3204" s="3">
        <v>0.90396990740740746</v>
      </c>
      <c r="D3204">
        <v>-10.3</v>
      </c>
      <c r="E3204">
        <v>21.1</v>
      </c>
      <c r="F3204">
        <v>10</v>
      </c>
      <c r="G3204">
        <v>2.0699999999999998</v>
      </c>
      <c r="H3204">
        <v>1.54</v>
      </c>
      <c r="I3204">
        <v>0.1</v>
      </c>
      <c r="J3204" s="4">
        <f t="shared" si="49"/>
        <v>44527.903969907406</v>
      </c>
    </row>
    <row r="3205" spans="1:10" x14ac:dyDescent="0.35">
      <c r="A3205">
        <v>3202</v>
      </c>
      <c r="B3205" s="5">
        <v>44527</v>
      </c>
      <c r="C3205" s="3">
        <v>0.9046643518518519</v>
      </c>
      <c r="D3205">
        <v>-10.3</v>
      </c>
      <c r="E3205">
        <v>21.1</v>
      </c>
      <c r="F3205">
        <v>10</v>
      </c>
      <c r="G3205">
        <v>2.08</v>
      </c>
      <c r="H3205">
        <v>1.55</v>
      </c>
      <c r="I3205">
        <v>0.1</v>
      </c>
      <c r="J3205" s="4">
        <f t="shared" ref="J3205:J3268" si="50">B3205+C3205</f>
        <v>44527.904664351852</v>
      </c>
    </row>
    <row r="3206" spans="1:10" x14ac:dyDescent="0.35">
      <c r="A3206">
        <v>3203</v>
      </c>
      <c r="B3206" s="5">
        <v>44527</v>
      </c>
      <c r="C3206" s="3">
        <v>0.90535879629629623</v>
      </c>
      <c r="D3206">
        <v>-10.3</v>
      </c>
      <c r="E3206">
        <v>21.1</v>
      </c>
      <c r="F3206">
        <v>10</v>
      </c>
      <c r="G3206">
        <v>2.0699999999999998</v>
      </c>
      <c r="H3206">
        <v>1.54</v>
      </c>
      <c r="I3206">
        <v>0.1</v>
      </c>
      <c r="J3206" s="4">
        <f t="shared" si="50"/>
        <v>44527.905358796299</v>
      </c>
    </row>
    <row r="3207" spans="1:10" x14ac:dyDescent="0.35">
      <c r="A3207">
        <v>3204</v>
      </c>
      <c r="B3207" s="5">
        <v>44527</v>
      </c>
      <c r="C3207" s="3">
        <v>0.90605324074074067</v>
      </c>
      <c r="D3207">
        <v>-10.3</v>
      </c>
      <c r="E3207">
        <v>21.1</v>
      </c>
      <c r="F3207">
        <v>10</v>
      </c>
      <c r="G3207">
        <v>2.0699999999999998</v>
      </c>
      <c r="H3207">
        <v>1.54</v>
      </c>
      <c r="I3207">
        <v>0.1</v>
      </c>
      <c r="J3207" s="4">
        <f t="shared" si="50"/>
        <v>44527.906053240738</v>
      </c>
    </row>
    <row r="3208" spans="1:10" x14ac:dyDescent="0.35">
      <c r="A3208">
        <v>3205</v>
      </c>
      <c r="B3208" s="5">
        <v>44527</v>
      </c>
      <c r="C3208" s="3">
        <v>0.90674768518518523</v>
      </c>
      <c r="D3208">
        <v>-10.199999999999999</v>
      </c>
      <c r="E3208">
        <v>21.1</v>
      </c>
      <c r="F3208">
        <v>10.1</v>
      </c>
      <c r="G3208">
        <v>2.1</v>
      </c>
      <c r="H3208">
        <v>1.57</v>
      </c>
      <c r="I3208">
        <v>0.10100000000000001</v>
      </c>
      <c r="J3208" s="4">
        <f t="shared" si="50"/>
        <v>44527.906747685185</v>
      </c>
    </row>
    <row r="3209" spans="1:10" x14ac:dyDescent="0.35">
      <c r="A3209">
        <v>3206</v>
      </c>
      <c r="B3209" s="5">
        <v>44527</v>
      </c>
      <c r="C3209" s="3">
        <v>0.90744212962962967</v>
      </c>
      <c r="D3209">
        <v>-9.6999999999999993</v>
      </c>
      <c r="E3209">
        <v>21.1</v>
      </c>
      <c r="F3209">
        <v>10.5</v>
      </c>
      <c r="G3209">
        <v>2.1800000000000002</v>
      </c>
      <c r="H3209">
        <v>1.63</v>
      </c>
      <c r="I3209">
        <v>0.105</v>
      </c>
      <c r="J3209" s="4">
        <f t="shared" si="50"/>
        <v>44527.907442129632</v>
      </c>
    </row>
    <row r="3210" spans="1:10" x14ac:dyDescent="0.35">
      <c r="A3210">
        <v>3207</v>
      </c>
      <c r="B3210" s="5">
        <v>44527</v>
      </c>
      <c r="C3210" s="3">
        <v>0.908136574074074</v>
      </c>
      <c r="D3210">
        <v>-9</v>
      </c>
      <c r="E3210">
        <v>21.1</v>
      </c>
      <c r="F3210">
        <v>11.2</v>
      </c>
      <c r="G3210">
        <v>2.3199999999999998</v>
      </c>
      <c r="H3210">
        <v>1.73</v>
      </c>
      <c r="I3210">
        <v>0.112</v>
      </c>
      <c r="J3210" s="4">
        <f t="shared" si="50"/>
        <v>44527.908136574071</v>
      </c>
    </row>
    <row r="3211" spans="1:10" x14ac:dyDescent="0.35">
      <c r="A3211">
        <v>3208</v>
      </c>
      <c r="B3211" s="5">
        <v>44527</v>
      </c>
      <c r="C3211" s="3">
        <v>0.90883101851851855</v>
      </c>
      <c r="D3211">
        <v>-0.6</v>
      </c>
      <c r="E3211">
        <v>21.1</v>
      </c>
      <c r="F3211">
        <v>23.1</v>
      </c>
      <c r="G3211">
        <v>4.6100000000000003</v>
      </c>
      <c r="H3211">
        <v>3.57</v>
      </c>
      <c r="I3211">
        <v>0.23100000000000001</v>
      </c>
      <c r="J3211" s="4">
        <f t="shared" si="50"/>
        <v>44527.908831018518</v>
      </c>
    </row>
    <row r="3212" spans="1:10" x14ac:dyDescent="0.35">
      <c r="A3212">
        <v>3209</v>
      </c>
      <c r="B3212" s="5">
        <v>44527</v>
      </c>
      <c r="C3212" s="3">
        <v>0.90952546296296299</v>
      </c>
      <c r="D3212">
        <v>2.8</v>
      </c>
      <c r="E3212">
        <v>21.1</v>
      </c>
      <c r="F3212">
        <v>29.9</v>
      </c>
      <c r="G3212">
        <v>5.91</v>
      </c>
      <c r="H3212">
        <v>4.6500000000000004</v>
      </c>
      <c r="I3212">
        <v>0.29899999999999999</v>
      </c>
      <c r="J3212" s="4">
        <f t="shared" si="50"/>
        <v>44527.909525462965</v>
      </c>
    </row>
    <row r="3213" spans="1:10" x14ac:dyDescent="0.35">
      <c r="A3213">
        <v>3210</v>
      </c>
      <c r="B3213" s="5">
        <v>44527</v>
      </c>
      <c r="C3213" s="3">
        <v>0.91021990740740744</v>
      </c>
      <c r="D3213">
        <v>3.1</v>
      </c>
      <c r="E3213">
        <v>21.1</v>
      </c>
      <c r="F3213">
        <v>30.5</v>
      </c>
      <c r="G3213">
        <v>6.01</v>
      </c>
      <c r="H3213">
        <v>4.74</v>
      </c>
      <c r="I3213">
        <v>0.30499999999999999</v>
      </c>
      <c r="J3213" s="4">
        <f t="shared" si="50"/>
        <v>44527.910219907404</v>
      </c>
    </row>
    <row r="3214" spans="1:10" x14ac:dyDescent="0.35">
      <c r="A3214">
        <v>3211</v>
      </c>
      <c r="B3214" s="5">
        <v>44527</v>
      </c>
      <c r="C3214" s="3">
        <v>0.91091435185185177</v>
      </c>
      <c r="D3214">
        <v>3.3</v>
      </c>
      <c r="E3214">
        <v>21.1</v>
      </c>
      <c r="F3214">
        <v>30.8</v>
      </c>
      <c r="G3214">
        <v>6.08</v>
      </c>
      <c r="H3214">
        <v>4.79</v>
      </c>
      <c r="I3214">
        <v>0.308</v>
      </c>
      <c r="J3214" s="4">
        <f t="shared" si="50"/>
        <v>44527.910914351851</v>
      </c>
    </row>
    <row r="3215" spans="1:10" x14ac:dyDescent="0.35">
      <c r="A3215">
        <v>3212</v>
      </c>
      <c r="B3215" s="5">
        <v>44527</v>
      </c>
      <c r="C3215" s="3">
        <v>0.91160879629629632</v>
      </c>
      <c r="D3215">
        <v>3.4</v>
      </c>
      <c r="E3215">
        <v>21.1</v>
      </c>
      <c r="F3215">
        <v>31</v>
      </c>
      <c r="G3215">
        <v>6.11</v>
      </c>
      <c r="H3215">
        <v>4.82</v>
      </c>
      <c r="I3215">
        <v>0.31</v>
      </c>
      <c r="J3215" s="4">
        <f t="shared" si="50"/>
        <v>44527.911608796298</v>
      </c>
    </row>
    <row r="3216" spans="1:10" x14ac:dyDescent="0.35">
      <c r="A3216">
        <v>3213</v>
      </c>
      <c r="B3216" s="5">
        <v>44527</v>
      </c>
      <c r="C3216" s="3">
        <v>0.91230324074074076</v>
      </c>
      <c r="D3216">
        <v>3.4</v>
      </c>
      <c r="E3216">
        <v>21.1</v>
      </c>
      <c r="F3216">
        <v>31</v>
      </c>
      <c r="G3216">
        <v>6.13</v>
      </c>
      <c r="H3216">
        <v>4.83</v>
      </c>
      <c r="I3216">
        <v>0.31</v>
      </c>
      <c r="J3216" s="4">
        <f t="shared" si="50"/>
        <v>44527.912303240744</v>
      </c>
    </row>
    <row r="3217" spans="1:10" x14ac:dyDescent="0.35">
      <c r="A3217">
        <v>3214</v>
      </c>
      <c r="B3217" s="5">
        <v>44527</v>
      </c>
      <c r="C3217" s="3">
        <v>0.9129976851851852</v>
      </c>
      <c r="D3217">
        <v>3.4</v>
      </c>
      <c r="E3217">
        <v>21.1</v>
      </c>
      <c r="F3217">
        <v>31.1</v>
      </c>
      <c r="G3217">
        <v>6.14</v>
      </c>
      <c r="H3217">
        <v>4.84</v>
      </c>
      <c r="I3217">
        <v>0.311</v>
      </c>
      <c r="J3217" s="4">
        <f t="shared" si="50"/>
        <v>44527.912997685184</v>
      </c>
    </row>
    <row r="3218" spans="1:10" x14ac:dyDescent="0.35">
      <c r="A3218">
        <v>3215</v>
      </c>
      <c r="B3218" s="5">
        <v>44527</v>
      </c>
      <c r="C3218" s="3">
        <v>0.91369212962962953</v>
      </c>
      <c r="D3218">
        <v>3.4</v>
      </c>
      <c r="E3218">
        <v>21.1</v>
      </c>
      <c r="F3218">
        <v>31.2</v>
      </c>
      <c r="G3218">
        <v>6.14</v>
      </c>
      <c r="H3218">
        <v>4.8499999999999996</v>
      </c>
      <c r="I3218">
        <v>0.312</v>
      </c>
      <c r="J3218" s="4">
        <f t="shared" si="50"/>
        <v>44527.91369212963</v>
      </c>
    </row>
    <row r="3219" spans="1:10" x14ac:dyDescent="0.35">
      <c r="A3219">
        <v>3216</v>
      </c>
      <c r="B3219" s="5">
        <v>44527</v>
      </c>
      <c r="C3219" s="3">
        <v>0.91438657407407409</v>
      </c>
      <c r="D3219">
        <v>3.4</v>
      </c>
      <c r="E3219">
        <v>21.1</v>
      </c>
      <c r="F3219">
        <v>31.2</v>
      </c>
      <c r="G3219">
        <v>6.15</v>
      </c>
      <c r="H3219">
        <v>4.8499999999999996</v>
      </c>
      <c r="I3219">
        <v>0.312</v>
      </c>
      <c r="J3219" s="4">
        <f t="shared" si="50"/>
        <v>44527.914386574077</v>
      </c>
    </row>
    <row r="3220" spans="1:10" x14ac:dyDescent="0.35">
      <c r="A3220">
        <v>3217</v>
      </c>
      <c r="B3220" s="5">
        <v>44527</v>
      </c>
      <c r="C3220" s="3">
        <v>0.91508101851851853</v>
      </c>
      <c r="D3220">
        <v>3.5</v>
      </c>
      <c r="E3220">
        <v>21.1</v>
      </c>
      <c r="F3220">
        <v>31.2</v>
      </c>
      <c r="G3220">
        <v>6.16</v>
      </c>
      <c r="H3220">
        <v>4.8600000000000003</v>
      </c>
      <c r="I3220">
        <v>0.312</v>
      </c>
      <c r="J3220" s="4">
        <f t="shared" si="50"/>
        <v>44527.915081018517</v>
      </c>
    </row>
    <row r="3221" spans="1:10" x14ac:dyDescent="0.35">
      <c r="A3221">
        <v>3218</v>
      </c>
      <c r="B3221" s="5">
        <v>44527</v>
      </c>
      <c r="C3221" s="3">
        <v>0.91577546296296297</v>
      </c>
      <c r="D3221">
        <v>3.5</v>
      </c>
      <c r="E3221">
        <v>21.1</v>
      </c>
      <c r="F3221">
        <v>31.2</v>
      </c>
      <c r="G3221">
        <v>6.16</v>
      </c>
      <c r="H3221">
        <v>4.8600000000000003</v>
      </c>
      <c r="I3221">
        <v>0.312</v>
      </c>
      <c r="J3221" s="4">
        <f t="shared" si="50"/>
        <v>44527.915775462963</v>
      </c>
    </row>
    <row r="3222" spans="1:10" x14ac:dyDescent="0.35">
      <c r="A3222">
        <v>3219</v>
      </c>
      <c r="B3222" s="5">
        <v>44527</v>
      </c>
      <c r="C3222" s="3">
        <v>0.9164699074074073</v>
      </c>
      <c r="D3222">
        <v>3.4</v>
      </c>
      <c r="E3222">
        <v>21.1</v>
      </c>
      <c r="F3222">
        <v>31.2</v>
      </c>
      <c r="G3222">
        <v>6.15</v>
      </c>
      <c r="H3222">
        <v>4.8499999999999996</v>
      </c>
      <c r="I3222">
        <v>0.312</v>
      </c>
      <c r="J3222" s="4">
        <f t="shared" si="50"/>
        <v>44527.91646990741</v>
      </c>
    </row>
    <row r="3223" spans="1:10" x14ac:dyDescent="0.35">
      <c r="A3223">
        <v>3220</v>
      </c>
      <c r="B3223" s="5">
        <v>44527</v>
      </c>
      <c r="C3223" s="3">
        <v>0.91716435185185186</v>
      </c>
      <c r="D3223">
        <v>3.5</v>
      </c>
      <c r="E3223">
        <v>21.1</v>
      </c>
      <c r="F3223">
        <v>31.2</v>
      </c>
      <c r="G3223">
        <v>6.16</v>
      </c>
      <c r="H3223">
        <v>4.8600000000000003</v>
      </c>
      <c r="I3223">
        <v>0.312</v>
      </c>
      <c r="J3223" s="4">
        <f t="shared" si="50"/>
        <v>44527.917164351849</v>
      </c>
    </row>
    <row r="3224" spans="1:10" x14ac:dyDescent="0.35">
      <c r="A3224">
        <v>3221</v>
      </c>
      <c r="B3224" s="5">
        <v>44527</v>
      </c>
      <c r="C3224" s="3">
        <v>0.9178587962962963</v>
      </c>
      <c r="D3224">
        <v>3.5</v>
      </c>
      <c r="E3224">
        <v>21.1</v>
      </c>
      <c r="F3224">
        <v>31.2</v>
      </c>
      <c r="G3224">
        <v>6.16</v>
      </c>
      <c r="H3224">
        <v>4.8600000000000003</v>
      </c>
      <c r="I3224">
        <v>0.312</v>
      </c>
      <c r="J3224" s="4">
        <f t="shared" si="50"/>
        <v>44527.917858796296</v>
      </c>
    </row>
    <row r="3225" spans="1:10" x14ac:dyDescent="0.35">
      <c r="A3225">
        <v>3222</v>
      </c>
      <c r="B3225" s="5">
        <v>44527</v>
      </c>
      <c r="C3225" s="3">
        <v>0.91855324074074074</v>
      </c>
      <c r="D3225">
        <v>3.5</v>
      </c>
      <c r="E3225">
        <v>21.1</v>
      </c>
      <c r="F3225">
        <v>31.3</v>
      </c>
      <c r="G3225">
        <v>6.17</v>
      </c>
      <c r="H3225">
        <v>4.87</v>
      </c>
      <c r="I3225">
        <v>0.313</v>
      </c>
      <c r="J3225" s="4">
        <f t="shared" si="50"/>
        <v>44527.918553240743</v>
      </c>
    </row>
    <row r="3226" spans="1:10" x14ac:dyDescent="0.35">
      <c r="A3226">
        <v>3223</v>
      </c>
      <c r="B3226" s="5">
        <v>44527</v>
      </c>
      <c r="C3226" s="3">
        <v>0.91924768518518529</v>
      </c>
      <c r="D3226">
        <v>3.5</v>
      </c>
      <c r="E3226">
        <v>21.1</v>
      </c>
      <c r="F3226">
        <v>31.3</v>
      </c>
      <c r="G3226">
        <v>6.18</v>
      </c>
      <c r="H3226">
        <v>4.87</v>
      </c>
      <c r="I3226">
        <v>0.313</v>
      </c>
      <c r="J3226" s="4">
        <f t="shared" si="50"/>
        <v>44527.919247685182</v>
      </c>
    </row>
    <row r="3227" spans="1:10" x14ac:dyDescent="0.35">
      <c r="A3227">
        <v>3224</v>
      </c>
      <c r="B3227" s="5">
        <v>44527</v>
      </c>
      <c r="C3227" s="3">
        <v>0.91994212962962962</v>
      </c>
      <c r="D3227">
        <v>3.5</v>
      </c>
      <c r="E3227">
        <v>21.1</v>
      </c>
      <c r="F3227">
        <v>31.3</v>
      </c>
      <c r="G3227">
        <v>6.17</v>
      </c>
      <c r="H3227">
        <v>4.87</v>
      </c>
      <c r="I3227">
        <v>0.313</v>
      </c>
      <c r="J3227" s="4">
        <f t="shared" si="50"/>
        <v>44527.919942129629</v>
      </c>
    </row>
    <row r="3228" spans="1:10" x14ac:dyDescent="0.35">
      <c r="A3228">
        <v>3225</v>
      </c>
      <c r="B3228" s="5">
        <v>44527</v>
      </c>
      <c r="C3228" s="3">
        <v>0.92063657407407407</v>
      </c>
      <c r="D3228">
        <v>3.5</v>
      </c>
      <c r="E3228">
        <v>21.1</v>
      </c>
      <c r="F3228">
        <v>31.3</v>
      </c>
      <c r="G3228">
        <v>6.16</v>
      </c>
      <c r="H3228">
        <v>4.8600000000000003</v>
      </c>
      <c r="I3228">
        <v>0.313</v>
      </c>
      <c r="J3228" s="4">
        <f t="shared" si="50"/>
        <v>44527.920636574076</v>
      </c>
    </row>
    <row r="3229" spans="1:10" x14ac:dyDescent="0.35">
      <c r="A3229">
        <v>3226</v>
      </c>
      <c r="B3229" s="5">
        <v>44527</v>
      </c>
      <c r="C3229" s="3">
        <v>0.92133101851851851</v>
      </c>
      <c r="D3229">
        <v>3.5</v>
      </c>
      <c r="E3229">
        <v>21.1</v>
      </c>
      <c r="F3229">
        <v>31.3</v>
      </c>
      <c r="G3229">
        <v>6.17</v>
      </c>
      <c r="H3229">
        <v>4.87</v>
      </c>
      <c r="I3229">
        <v>0.313</v>
      </c>
      <c r="J3229" s="4">
        <f t="shared" si="50"/>
        <v>44527.921331018515</v>
      </c>
    </row>
    <row r="3230" spans="1:10" x14ac:dyDescent="0.35">
      <c r="A3230">
        <v>3227</v>
      </c>
      <c r="B3230" s="5">
        <v>44527</v>
      </c>
      <c r="C3230" s="3">
        <v>0.92202546296296306</v>
      </c>
      <c r="D3230">
        <v>3.5</v>
      </c>
      <c r="E3230">
        <v>21.1</v>
      </c>
      <c r="F3230">
        <v>31.3</v>
      </c>
      <c r="G3230">
        <v>6.17</v>
      </c>
      <c r="H3230">
        <v>4.87</v>
      </c>
      <c r="I3230">
        <v>0.313</v>
      </c>
      <c r="J3230" s="4">
        <f t="shared" si="50"/>
        <v>44527.922025462962</v>
      </c>
    </row>
    <row r="3231" spans="1:10" x14ac:dyDescent="0.35">
      <c r="A3231">
        <v>3228</v>
      </c>
      <c r="B3231" s="5">
        <v>44527</v>
      </c>
      <c r="C3231" s="3">
        <v>0.92271990740740739</v>
      </c>
      <c r="D3231">
        <v>3.5</v>
      </c>
      <c r="E3231">
        <v>21.1</v>
      </c>
      <c r="F3231">
        <v>31.3</v>
      </c>
      <c r="G3231">
        <v>6.17</v>
      </c>
      <c r="H3231">
        <v>4.87</v>
      </c>
      <c r="I3231">
        <v>0.313</v>
      </c>
      <c r="J3231" s="4">
        <f t="shared" si="50"/>
        <v>44527.922719907408</v>
      </c>
    </row>
    <row r="3232" spans="1:10" x14ac:dyDescent="0.35">
      <c r="A3232">
        <v>3229</v>
      </c>
      <c r="B3232" s="5">
        <v>44527</v>
      </c>
      <c r="C3232" s="3">
        <v>0.92341435185185183</v>
      </c>
      <c r="D3232">
        <v>3.5</v>
      </c>
      <c r="E3232">
        <v>21.1</v>
      </c>
      <c r="F3232">
        <v>31.3</v>
      </c>
      <c r="G3232">
        <v>6.17</v>
      </c>
      <c r="H3232">
        <v>4.87</v>
      </c>
      <c r="I3232">
        <v>0.313</v>
      </c>
      <c r="J3232" s="4">
        <f t="shared" si="50"/>
        <v>44527.923414351855</v>
      </c>
    </row>
    <row r="3233" spans="1:10" x14ac:dyDescent="0.35">
      <c r="A3233">
        <v>3230</v>
      </c>
      <c r="B3233" s="5">
        <v>44527</v>
      </c>
      <c r="C3233" s="3">
        <v>0.92410879629629628</v>
      </c>
      <c r="D3233">
        <v>3.5</v>
      </c>
      <c r="E3233">
        <v>21.1</v>
      </c>
      <c r="F3233">
        <v>31.4</v>
      </c>
      <c r="G3233">
        <v>6.18</v>
      </c>
      <c r="H3233">
        <v>4.87</v>
      </c>
      <c r="I3233">
        <v>0.314</v>
      </c>
      <c r="J3233" s="4">
        <f t="shared" si="50"/>
        <v>44527.924108796295</v>
      </c>
    </row>
    <row r="3234" spans="1:10" x14ac:dyDescent="0.35">
      <c r="A3234">
        <v>3231</v>
      </c>
      <c r="B3234" s="5">
        <v>44527</v>
      </c>
      <c r="C3234" s="3">
        <v>0.92480324074074083</v>
      </c>
      <c r="D3234">
        <v>3.5</v>
      </c>
      <c r="E3234">
        <v>21.1</v>
      </c>
      <c r="F3234">
        <v>31.3</v>
      </c>
      <c r="G3234">
        <v>6.17</v>
      </c>
      <c r="H3234">
        <v>4.87</v>
      </c>
      <c r="I3234">
        <v>0.313</v>
      </c>
      <c r="J3234" s="4">
        <f t="shared" si="50"/>
        <v>44527.924803240741</v>
      </c>
    </row>
    <row r="3235" spans="1:10" x14ac:dyDescent="0.35">
      <c r="A3235">
        <v>3232</v>
      </c>
      <c r="B3235" s="5">
        <v>44527</v>
      </c>
      <c r="C3235" s="3">
        <v>0.92549768518518516</v>
      </c>
      <c r="D3235">
        <v>3.5</v>
      </c>
      <c r="E3235">
        <v>21.1</v>
      </c>
      <c r="F3235">
        <v>31.3</v>
      </c>
      <c r="G3235">
        <v>6.17</v>
      </c>
      <c r="H3235">
        <v>4.87</v>
      </c>
      <c r="I3235">
        <v>0.313</v>
      </c>
      <c r="J3235" s="4">
        <f t="shared" si="50"/>
        <v>44527.925497685188</v>
      </c>
    </row>
    <row r="3236" spans="1:10" x14ac:dyDescent="0.35">
      <c r="A3236">
        <v>3233</v>
      </c>
      <c r="B3236" s="5">
        <v>44527</v>
      </c>
      <c r="C3236" s="3">
        <v>0.9261921296296296</v>
      </c>
      <c r="D3236">
        <v>3.5</v>
      </c>
      <c r="E3236">
        <v>21.1</v>
      </c>
      <c r="F3236">
        <v>31.3</v>
      </c>
      <c r="G3236">
        <v>6.17</v>
      </c>
      <c r="H3236">
        <v>4.87</v>
      </c>
      <c r="I3236">
        <v>0.313</v>
      </c>
      <c r="J3236" s="4">
        <f t="shared" si="50"/>
        <v>44527.926192129627</v>
      </c>
    </row>
    <row r="3237" spans="1:10" x14ac:dyDescent="0.35">
      <c r="A3237">
        <v>3234</v>
      </c>
      <c r="B3237" s="5">
        <v>44527</v>
      </c>
      <c r="C3237" s="3">
        <v>0.92688657407407404</v>
      </c>
      <c r="D3237">
        <v>3.5</v>
      </c>
      <c r="E3237">
        <v>21.1</v>
      </c>
      <c r="F3237">
        <v>31.4</v>
      </c>
      <c r="G3237">
        <v>6.18</v>
      </c>
      <c r="H3237">
        <v>4.87</v>
      </c>
      <c r="I3237">
        <v>0.314</v>
      </c>
      <c r="J3237" s="4">
        <f t="shared" si="50"/>
        <v>44527.926886574074</v>
      </c>
    </row>
    <row r="3238" spans="1:10" x14ac:dyDescent="0.35">
      <c r="A3238">
        <v>3235</v>
      </c>
      <c r="B3238" s="5">
        <v>44527</v>
      </c>
      <c r="C3238" s="3">
        <v>0.9275810185185186</v>
      </c>
      <c r="D3238">
        <v>3.5</v>
      </c>
      <c r="E3238">
        <v>21.1</v>
      </c>
      <c r="F3238">
        <v>31.4</v>
      </c>
      <c r="G3238">
        <v>6.17</v>
      </c>
      <c r="H3238">
        <v>4.87</v>
      </c>
      <c r="I3238">
        <v>0.314</v>
      </c>
      <c r="J3238" s="4">
        <f t="shared" si="50"/>
        <v>44527.927581018521</v>
      </c>
    </row>
    <row r="3239" spans="1:10" x14ac:dyDescent="0.35">
      <c r="A3239">
        <v>3236</v>
      </c>
      <c r="B3239" s="5">
        <v>44527</v>
      </c>
      <c r="C3239" s="3">
        <v>0.92827546296296293</v>
      </c>
      <c r="D3239">
        <v>3.5</v>
      </c>
      <c r="E3239">
        <v>21.1</v>
      </c>
      <c r="F3239">
        <v>31.3</v>
      </c>
      <c r="G3239">
        <v>6.17</v>
      </c>
      <c r="H3239">
        <v>4.87</v>
      </c>
      <c r="I3239">
        <v>0.313</v>
      </c>
      <c r="J3239" s="4">
        <f t="shared" si="50"/>
        <v>44527.92827546296</v>
      </c>
    </row>
    <row r="3240" spans="1:10" x14ac:dyDescent="0.35">
      <c r="A3240">
        <v>3237</v>
      </c>
      <c r="B3240" s="5">
        <v>44527</v>
      </c>
      <c r="C3240" s="3">
        <v>0.92896990740740737</v>
      </c>
      <c r="D3240">
        <v>3.5</v>
      </c>
      <c r="E3240">
        <v>21.1</v>
      </c>
      <c r="F3240">
        <v>31.3</v>
      </c>
      <c r="G3240">
        <v>6.17</v>
      </c>
      <c r="H3240">
        <v>4.87</v>
      </c>
      <c r="I3240">
        <v>0.313</v>
      </c>
      <c r="J3240" s="4">
        <f t="shared" si="50"/>
        <v>44527.928969907407</v>
      </c>
    </row>
    <row r="3241" spans="1:10" x14ac:dyDescent="0.35">
      <c r="A3241">
        <v>3238</v>
      </c>
      <c r="B3241" s="5">
        <v>44527</v>
      </c>
      <c r="C3241" s="3">
        <v>0.92966435185185192</v>
      </c>
      <c r="D3241">
        <v>3.5</v>
      </c>
      <c r="E3241">
        <v>21.1</v>
      </c>
      <c r="F3241">
        <v>31.4</v>
      </c>
      <c r="G3241">
        <v>6.18</v>
      </c>
      <c r="H3241">
        <v>4.87</v>
      </c>
      <c r="I3241">
        <v>0.314</v>
      </c>
      <c r="J3241" s="4">
        <f t="shared" si="50"/>
        <v>44527.929664351854</v>
      </c>
    </row>
    <row r="3242" spans="1:10" x14ac:dyDescent="0.35">
      <c r="A3242">
        <v>3239</v>
      </c>
      <c r="B3242" s="5">
        <v>44527</v>
      </c>
      <c r="C3242" s="3">
        <v>0.93035879629629636</v>
      </c>
      <c r="D3242">
        <v>3.5</v>
      </c>
      <c r="E3242">
        <v>21.1</v>
      </c>
      <c r="F3242">
        <v>31.4</v>
      </c>
      <c r="G3242">
        <v>6.18</v>
      </c>
      <c r="H3242">
        <v>4.87</v>
      </c>
      <c r="I3242">
        <v>0.314</v>
      </c>
      <c r="J3242" s="4">
        <f t="shared" si="50"/>
        <v>44527.930358796293</v>
      </c>
    </row>
    <row r="3243" spans="1:10" x14ac:dyDescent="0.35">
      <c r="A3243">
        <v>3240</v>
      </c>
      <c r="B3243" s="5">
        <v>44527</v>
      </c>
      <c r="C3243" s="3">
        <v>0.9310532407407407</v>
      </c>
      <c r="D3243">
        <v>3.5</v>
      </c>
      <c r="E3243">
        <v>21.1</v>
      </c>
      <c r="F3243">
        <v>31.3</v>
      </c>
      <c r="G3243">
        <v>6.17</v>
      </c>
      <c r="H3243">
        <v>4.87</v>
      </c>
      <c r="I3243">
        <v>0.313</v>
      </c>
      <c r="J3243" s="4">
        <f t="shared" si="50"/>
        <v>44527.93105324074</v>
      </c>
    </row>
    <row r="3244" spans="1:10" x14ac:dyDescent="0.35">
      <c r="A3244">
        <v>3241</v>
      </c>
      <c r="B3244" s="5">
        <v>44527</v>
      </c>
      <c r="C3244" s="3">
        <v>0.93174768518518514</v>
      </c>
      <c r="D3244">
        <v>3.5</v>
      </c>
      <c r="E3244">
        <v>21.1</v>
      </c>
      <c r="F3244">
        <v>31.3</v>
      </c>
      <c r="G3244">
        <v>6.17</v>
      </c>
      <c r="H3244">
        <v>4.87</v>
      </c>
      <c r="I3244">
        <v>0.313</v>
      </c>
      <c r="J3244" s="4">
        <f t="shared" si="50"/>
        <v>44527.931747685187</v>
      </c>
    </row>
    <row r="3245" spans="1:10" x14ac:dyDescent="0.35">
      <c r="A3245">
        <v>3242</v>
      </c>
      <c r="B3245" s="5">
        <v>44527</v>
      </c>
      <c r="C3245" s="3">
        <v>0.93244212962962969</v>
      </c>
      <c r="D3245">
        <v>3.5</v>
      </c>
      <c r="E3245">
        <v>21.1</v>
      </c>
      <c r="F3245">
        <v>31.3</v>
      </c>
      <c r="G3245">
        <v>6.17</v>
      </c>
      <c r="H3245">
        <v>4.87</v>
      </c>
      <c r="I3245">
        <v>0.313</v>
      </c>
      <c r="J3245" s="4">
        <f t="shared" si="50"/>
        <v>44527.932442129626</v>
      </c>
    </row>
    <row r="3246" spans="1:10" x14ac:dyDescent="0.35">
      <c r="A3246">
        <v>3243</v>
      </c>
      <c r="B3246" s="5">
        <v>44527</v>
      </c>
      <c r="C3246" s="3">
        <v>0.93313657407407413</v>
      </c>
      <c r="D3246">
        <v>3.5</v>
      </c>
      <c r="E3246">
        <v>21.1</v>
      </c>
      <c r="F3246">
        <v>31.3</v>
      </c>
      <c r="G3246">
        <v>6.17</v>
      </c>
      <c r="H3246">
        <v>4.87</v>
      </c>
      <c r="I3246">
        <v>0.313</v>
      </c>
      <c r="J3246" s="4">
        <f t="shared" si="50"/>
        <v>44527.933136574073</v>
      </c>
    </row>
    <row r="3247" spans="1:10" x14ac:dyDescent="0.35">
      <c r="A3247">
        <v>3244</v>
      </c>
      <c r="B3247" s="5">
        <v>44527</v>
      </c>
      <c r="C3247" s="3">
        <v>0.93383101851851846</v>
      </c>
      <c r="D3247">
        <v>3.5</v>
      </c>
      <c r="E3247">
        <v>21.1</v>
      </c>
      <c r="F3247">
        <v>31.4</v>
      </c>
      <c r="G3247">
        <v>6.17</v>
      </c>
      <c r="H3247">
        <v>4.87</v>
      </c>
      <c r="I3247">
        <v>0.314</v>
      </c>
      <c r="J3247" s="4">
        <f t="shared" si="50"/>
        <v>44527.933831018519</v>
      </c>
    </row>
    <row r="3248" spans="1:10" x14ac:dyDescent="0.35">
      <c r="A3248">
        <v>3245</v>
      </c>
      <c r="B3248" s="5">
        <v>44527</v>
      </c>
      <c r="C3248" s="3">
        <v>0.93452546296296291</v>
      </c>
      <c r="D3248">
        <v>3.5</v>
      </c>
      <c r="E3248">
        <v>21.1</v>
      </c>
      <c r="F3248">
        <v>31.4</v>
      </c>
      <c r="G3248">
        <v>6.18</v>
      </c>
      <c r="H3248">
        <v>4.87</v>
      </c>
      <c r="I3248">
        <v>0.314</v>
      </c>
      <c r="J3248" s="4">
        <f t="shared" si="50"/>
        <v>44527.934525462966</v>
      </c>
    </row>
    <row r="3249" spans="1:10" x14ac:dyDescent="0.35">
      <c r="A3249">
        <v>3246</v>
      </c>
      <c r="B3249" s="5">
        <v>44527</v>
      </c>
      <c r="C3249" s="3">
        <v>0.93521990740740746</v>
      </c>
      <c r="D3249">
        <v>3.5</v>
      </c>
      <c r="E3249">
        <v>21.1</v>
      </c>
      <c r="F3249">
        <v>31.4</v>
      </c>
      <c r="G3249">
        <v>6.17</v>
      </c>
      <c r="H3249">
        <v>4.87</v>
      </c>
      <c r="I3249">
        <v>0.314</v>
      </c>
      <c r="J3249" s="4">
        <f t="shared" si="50"/>
        <v>44527.935219907406</v>
      </c>
    </row>
    <row r="3250" spans="1:10" x14ac:dyDescent="0.35">
      <c r="A3250">
        <v>3247</v>
      </c>
      <c r="B3250" s="5">
        <v>44527</v>
      </c>
      <c r="C3250" s="3">
        <v>0.9359143518518519</v>
      </c>
      <c r="D3250">
        <v>3.5</v>
      </c>
      <c r="E3250">
        <v>21.1</v>
      </c>
      <c r="F3250">
        <v>31.3</v>
      </c>
      <c r="G3250">
        <v>6.17</v>
      </c>
      <c r="H3250">
        <v>4.87</v>
      </c>
      <c r="I3250">
        <v>0.313</v>
      </c>
      <c r="J3250" s="4">
        <f t="shared" si="50"/>
        <v>44527.935914351852</v>
      </c>
    </row>
    <row r="3251" spans="1:10" x14ac:dyDescent="0.35">
      <c r="A3251">
        <v>3248</v>
      </c>
      <c r="B3251" s="5">
        <v>44527</v>
      </c>
      <c r="C3251" s="3">
        <v>0.93660879629629623</v>
      </c>
      <c r="D3251">
        <v>3.5</v>
      </c>
      <c r="E3251">
        <v>21.1</v>
      </c>
      <c r="F3251">
        <v>31.3</v>
      </c>
      <c r="G3251">
        <v>6.17</v>
      </c>
      <c r="H3251">
        <v>4.87</v>
      </c>
      <c r="I3251">
        <v>0.313</v>
      </c>
      <c r="J3251" s="4">
        <f t="shared" si="50"/>
        <v>44527.936608796299</v>
      </c>
    </row>
    <row r="3252" spans="1:10" x14ac:dyDescent="0.35">
      <c r="A3252">
        <v>3249</v>
      </c>
      <c r="B3252" s="5">
        <v>44527</v>
      </c>
      <c r="C3252" s="3">
        <v>0.93730324074074067</v>
      </c>
      <c r="D3252">
        <v>3.5</v>
      </c>
      <c r="E3252">
        <v>21.1</v>
      </c>
      <c r="F3252">
        <v>31.3</v>
      </c>
      <c r="G3252">
        <v>6.17</v>
      </c>
      <c r="H3252">
        <v>4.87</v>
      </c>
      <c r="I3252">
        <v>0.313</v>
      </c>
      <c r="J3252" s="4">
        <f t="shared" si="50"/>
        <v>44527.937303240738</v>
      </c>
    </row>
    <row r="3253" spans="1:10" x14ac:dyDescent="0.35">
      <c r="A3253">
        <v>3250</v>
      </c>
      <c r="B3253" s="5">
        <v>44527</v>
      </c>
      <c r="C3253" s="3">
        <v>0.93799768518518523</v>
      </c>
      <c r="D3253">
        <v>3.5</v>
      </c>
      <c r="E3253">
        <v>21.1</v>
      </c>
      <c r="F3253">
        <v>31.3</v>
      </c>
      <c r="G3253">
        <v>6.17</v>
      </c>
      <c r="H3253">
        <v>4.87</v>
      </c>
      <c r="I3253">
        <v>0.313</v>
      </c>
      <c r="J3253" s="4">
        <f t="shared" si="50"/>
        <v>44527.937997685185</v>
      </c>
    </row>
    <row r="3254" spans="1:10" x14ac:dyDescent="0.35">
      <c r="A3254">
        <v>3251</v>
      </c>
      <c r="B3254" s="5">
        <v>44527</v>
      </c>
      <c r="C3254" s="3">
        <v>0.93869212962962967</v>
      </c>
      <c r="D3254">
        <v>3.5</v>
      </c>
      <c r="E3254">
        <v>21.1</v>
      </c>
      <c r="F3254">
        <v>31.3</v>
      </c>
      <c r="G3254">
        <v>6.17</v>
      </c>
      <c r="H3254">
        <v>4.87</v>
      </c>
      <c r="I3254">
        <v>0.313</v>
      </c>
      <c r="J3254" s="4">
        <f t="shared" si="50"/>
        <v>44527.938692129632</v>
      </c>
    </row>
    <row r="3255" spans="1:10" x14ac:dyDescent="0.35">
      <c r="A3255">
        <v>3252</v>
      </c>
      <c r="B3255" s="5">
        <v>44527</v>
      </c>
      <c r="C3255" s="3">
        <v>0.939386574074074</v>
      </c>
      <c r="D3255">
        <v>3.5</v>
      </c>
      <c r="E3255">
        <v>21.1</v>
      </c>
      <c r="F3255">
        <v>31.3</v>
      </c>
      <c r="G3255">
        <v>6.16</v>
      </c>
      <c r="H3255">
        <v>4.8600000000000003</v>
      </c>
      <c r="I3255">
        <v>0.313</v>
      </c>
      <c r="J3255" s="4">
        <f t="shared" si="50"/>
        <v>44527.939386574071</v>
      </c>
    </row>
    <row r="3256" spans="1:10" x14ac:dyDescent="0.35">
      <c r="A3256">
        <v>3253</v>
      </c>
      <c r="B3256" s="5">
        <v>44527</v>
      </c>
      <c r="C3256" s="3">
        <v>0.94008101851851855</v>
      </c>
      <c r="D3256">
        <v>3.5</v>
      </c>
      <c r="E3256">
        <v>21.1</v>
      </c>
      <c r="F3256">
        <v>31.3</v>
      </c>
      <c r="G3256">
        <v>6.16</v>
      </c>
      <c r="H3256">
        <v>4.8600000000000003</v>
      </c>
      <c r="I3256">
        <v>0.313</v>
      </c>
      <c r="J3256" s="4">
        <f t="shared" si="50"/>
        <v>44527.940081018518</v>
      </c>
    </row>
    <row r="3257" spans="1:10" x14ac:dyDescent="0.35">
      <c r="A3257">
        <v>3254</v>
      </c>
      <c r="B3257" s="5">
        <v>44527</v>
      </c>
      <c r="C3257" s="3">
        <v>0.94077546296296299</v>
      </c>
      <c r="D3257">
        <v>3.5</v>
      </c>
      <c r="E3257">
        <v>21.1</v>
      </c>
      <c r="F3257">
        <v>31.3</v>
      </c>
      <c r="G3257">
        <v>6.17</v>
      </c>
      <c r="H3257">
        <v>4.87</v>
      </c>
      <c r="I3257">
        <v>0.313</v>
      </c>
      <c r="J3257" s="4">
        <f t="shared" si="50"/>
        <v>44527.940775462965</v>
      </c>
    </row>
    <row r="3258" spans="1:10" x14ac:dyDescent="0.35">
      <c r="A3258">
        <v>3255</v>
      </c>
      <c r="B3258" s="5">
        <v>44527</v>
      </c>
      <c r="C3258" s="3">
        <v>0.94146990740740744</v>
      </c>
      <c r="D3258">
        <v>3.5</v>
      </c>
      <c r="E3258">
        <v>21.1</v>
      </c>
      <c r="F3258">
        <v>31.3</v>
      </c>
      <c r="G3258">
        <v>6.17</v>
      </c>
      <c r="H3258">
        <v>4.8600000000000003</v>
      </c>
      <c r="I3258">
        <v>0.313</v>
      </c>
      <c r="J3258" s="4">
        <f t="shared" si="50"/>
        <v>44527.941469907404</v>
      </c>
    </row>
    <row r="3259" spans="1:10" x14ac:dyDescent="0.35">
      <c r="A3259">
        <v>3256</v>
      </c>
      <c r="B3259" s="5">
        <v>44527</v>
      </c>
      <c r="C3259" s="3">
        <v>0.94216435185185177</v>
      </c>
      <c r="D3259">
        <v>4.3</v>
      </c>
      <c r="E3259">
        <v>21.1</v>
      </c>
      <c r="F3259">
        <v>33.299999999999997</v>
      </c>
      <c r="G3259">
        <v>6.52</v>
      </c>
      <c r="H3259">
        <v>5.17</v>
      </c>
      <c r="I3259">
        <v>0.33300000000000002</v>
      </c>
      <c r="J3259" s="4">
        <f t="shared" si="50"/>
        <v>44527.942164351851</v>
      </c>
    </row>
    <row r="3260" spans="1:10" x14ac:dyDescent="0.35">
      <c r="A3260">
        <v>3257</v>
      </c>
      <c r="B3260" s="5">
        <v>44527</v>
      </c>
      <c r="C3260" s="3">
        <v>0.94285879629629632</v>
      </c>
      <c r="D3260">
        <v>7.1</v>
      </c>
      <c r="E3260">
        <v>21.1</v>
      </c>
      <c r="F3260">
        <v>40.4</v>
      </c>
      <c r="G3260">
        <v>7.85</v>
      </c>
      <c r="H3260">
        <v>6.29</v>
      </c>
      <c r="I3260">
        <v>0.40400000000000003</v>
      </c>
      <c r="J3260" s="4">
        <f t="shared" si="50"/>
        <v>44527.942858796298</v>
      </c>
    </row>
    <row r="3261" spans="1:10" x14ac:dyDescent="0.35">
      <c r="A3261">
        <v>3258</v>
      </c>
      <c r="B3261" s="5">
        <v>44527</v>
      </c>
      <c r="C3261" s="3">
        <v>0.94355324074074076</v>
      </c>
      <c r="D3261">
        <v>9.8000000000000007</v>
      </c>
      <c r="E3261">
        <v>21.1</v>
      </c>
      <c r="F3261">
        <v>48.4</v>
      </c>
      <c r="G3261">
        <v>9.32</v>
      </c>
      <c r="H3261">
        <v>7.55</v>
      </c>
      <c r="I3261">
        <v>0.48399999999999999</v>
      </c>
      <c r="J3261" s="4">
        <f t="shared" si="50"/>
        <v>44527.943553240744</v>
      </c>
    </row>
    <row r="3262" spans="1:10" x14ac:dyDescent="0.35">
      <c r="A3262">
        <v>3259</v>
      </c>
      <c r="B3262" s="5">
        <v>44527</v>
      </c>
      <c r="C3262" s="3">
        <v>0.9442476851851852</v>
      </c>
      <c r="D3262">
        <v>10.6</v>
      </c>
      <c r="E3262">
        <v>21.1</v>
      </c>
      <c r="F3262">
        <v>51</v>
      </c>
      <c r="G3262">
        <v>9.7899999999999991</v>
      </c>
      <c r="H3262">
        <v>7.96</v>
      </c>
      <c r="I3262">
        <v>0.51</v>
      </c>
      <c r="J3262" s="4">
        <f t="shared" si="50"/>
        <v>44527.944247685184</v>
      </c>
    </row>
    <row r="3263" spans="1:10" x14ac:dyDescent="0.35">
      <c r="A3263">
        <v>3260</v>
      </c>
      <c r="B3263" s="5">
        <v>44527</v>
      </c>
      <c r="C3263" s="3">
        <v>0.94494212962962953</v>
      </c>
      <c r="D3263">
        <v>10.7</v>
      </c>
      <c r="E3263">
        <v>21.1</v>
      </c>
      <c r="F3263">
        <v>51.4</v>
      </c>
      <c r="G3263">
        <v>9.85</v>
      </c>
      <c r="H3263">
        <v>8.01</v>
      </c>
      <c r="I3263">
        <v>0.51400000000000001</v>
      </c>
      <c r="J3263" s="4">
        <f t="shared" si="50"/>
        <v>44527.94494212963</v>
      </c>
    </row>
    <row r="3264" spans="1:10" x14ac:dyDescent="0.35">
      <c r="A3264">
        <v>3261</v>
      </c>
      <c r="B3264" s="5">
        <v>44527</v>
      </c>
      <c r="C3264" s="3">
        <v>0.94563657407407409</v>
      </c>
      <c r="D3264">
        <v>10.7</v>
      </c>
      <c r="E3264">
        <v>21.1</v>
      </c>
      <c r="F3264">
        <v>51.4</v>
      </c>
      <c r="G3264">
        <v>9.85</v>
      </c>
      <c r="H3264">
        <v>8.02</v>
      </c>
      <c r="I3264">
        <v>0.51400000000000001</v>
      </c>
      <c r="J3264" s="4">
        <f t="shared" si="50"/>
        <v>44527.945636574077</v>
      </c>
    </row>
    <row r="3265" spans="1:10" x14ac:dyDescent="0.35">
      <c r="A3265">
        <v>3262</v>
      </c>
      <c r="B3265" s="5">
        <v>44527</v>
      </c>
      <c r="C3265" s="3">
        <v>0.94633101851851853</v>
      </c>
      <c r="D3265">
        <v>10.7</v>
      </c>
      <c r="E3265">
        <v>21.1</v>
      </c>
      <c r="F3265">
        <v>51.4</v>
      </c>
      <c r="G3265">
        <v>9.86</v>
      </c>
      <c r="H3265">
        <v>8.02</v>
      </c>
      <c r="I3265">
        <v>0.51400000000000001</v>
      </c>
      <c r="J3265" s="4">
        <f t="shared" si="50"/>
        <v>44527.946331018517</v>
      </c>
    </row>
    <row r="3266" spans="1:10" x14ac:dyDescent="0.35">
      <c r="A3266">
        <v>3263</v>
      </c>
      <c r="B3266" s="5">
        <v>44527</v>
      </c>
      <c r="C3266" s="3">
        <v>0.94702546296296297</v>
      </c>
      <c r="D3266">
        <v>10.7</v>
      </c>
      <c r="E3266">
        <v>21.1</v>
      </c>
      <c r="F3266">
        <v>51.4</v>
      </c>
      <c r="G3266">
        <v>9.86</v>
      </c>
      <c r="H3266">
        <v>8.02</v>
      </c>
      <c r="I3266">
        <v>0.51400000000000001</v>
      </c>
      <c r="J3266" s="4">
        <f t="shared" si="50"/>
        <v>44527.947025462963</v>
      </c>
    </row>
    <row r="3267" spans="1:10" x14ac:dyDescent="0.35">
      <c r="A3267">
        <v>3264</v>
      </c>
      <c r="B3267" s="5">
        <v>44527</v>
      </c>
      <c r="C3267" s="3">
        <v>0.9477199074074073</v>
      </c>
      <c r="D3267">
        <v>10.7</v>
      </c>
      <c r="E3267">
        <v>21.1</v>
      </c>
      <c r="F3267">
        <v>51.3</v>
      </c>
      <c r="G3267">
        <v>9.85</v>
      </c>
      <c r="H3267">
        <v>8.01</v>
      </c>
      <c r="I3267">
        <v>0.51300000000000001</v>
      </c>
      <c r="J3267" s="4">
        <f t="shared" si="50"/>
        <v>44527.94771990741</v>
      </c>
    </row>
    <row r="3268" spans="1:10" x14ac:dyDescent="0.35">
      <c r="A3268">
        <v>3265</v>
      </c>
      <c r="B3268" s="5">
        <v>44527</v>
      </c>
      <c r="C3268" s="3">
        <v>0.94841435185185186</v>
      </c>
      <c r="D3268">
        <v>10.7</v>
      </c>
      <c r="E3268">
        <v>21.1</v>
      </c>
      <c r="F3268">
        <v>51.3</v>
      </c>
      <c r="G3268">
        <v>9.85</v>
      </c>
      <c r="H3268">
        <v>8.01</v>
      </c>
      <c r="I3268">
        <v>0.51300000000000001</v>
      </c>
      <c r="J3268" s="4">
        <f t="shared" si="50"/>
        <v>44527.948414351849</v>
      </c>
    </row>
    <row r="3269" spans="1:10" x14ac:dyDescent="0.35">
      <c r="A3269">
        <v>3266</v>
      </c>
      <c r="B3269" s="5">
        <v>44527</v>
      </c>
      <c r="C3269" s="3">
        <v>0.9491087962962963</v>
      </c>
      <c r="D3269">
        <v>10.7</v>
      </c>
      <c r="E3269">
        <v>21.1</v>
      </c>
      <c r="F3269">
        <v>51.4</v>
      </c>
      <c r="G3269">
        <v>9.85</v>
      </c>
      <c r="H3269">
        <v>8.02</v>
      </c>
      <c r="I3269">
        <v>0.51400000000000001</v>
      </c>
      <c r="J3269" s="4">
        <f t="shared" ref="J3269:J3332" si="51">B3269+C3269</f>
        <v>44527.949108796296</v>
      </c>
    </row>
    <row r="3270" spans="1:10" x14ac:dyDescent="0.35">
      <c r="A3270">
        <v>3267</v>
      </c>
      <c r="B3270" s="5">
        <v>44527</v>
      </c>
      <c r="C3270" s="3">
        <v>0.94980324074074074</v>
      </c>
      <c r="D3270">
        <v>10.7</v>
      </c>
      <c r="E3270">
        <v>21.1</v>
      </c>
      <c r="F3270">
        <v>51.4</v>
      </c>
      <c r="G3270">
        <v>9.86</v>
      </c>
      <c r="H3270">
        <v>8.02</v>
      </c>
      <c r="I3270">
        <v>0.51400000000000001</v>
      </c>
      <c r="J3270" s="4">
        <f t="shared" si="51"/>
        <v>44527.949803240743</v>
      </c>
    </row>
    <row r="3271" spans="1:10" x14ac:dyDescent="0.35">
      <c r="A3271">
        <v>3268</v>
      </c>
      <c r="B3271" s="5">
        <v>44527</v>
      </c>
      <c r="C3271" s="3">
        <v>0.95049768518518529</v>
      </c>
      <c r="D3271">
        <v>10.7</v>
      </c>
      <c r="E3271">
        <v>21.1</v>
      </c>
      <c r="F3271">
        <v>51.3</v>
      </c>
      <c r="G3271">
        <v>9.85</v>
      </c>
      <c r="H3271">
        <v>8.01</v>
      </c>
      <c r="I3271">
        <v>0.51300000000000001</v>
      </c>
      <c r="J3271" s="4">
        <f t="shared" si="51"/>
        <v>44527.950497685182</v>
      </c>
    </row>
    <row r="3272" spans="1:10" x14ac:dyDescent="0.35">
      <c r="A3272">
        <v>3269</v>
      </c>
      <c r="B3272" s="5">
        <v>44527</v>
      </c>
      <c r="C3272" s="3">
        <v>0.95119212962962962</v>
      </c>
      <c r="D3272">
        <v>10.7</v>
      </c>
      <c r="E3272">
        <v>21.1</v>
      </c>
      <c r="F3272">
        <v>51.3</v>
      </c>
      <c r="G3272">
        <v>9.85</v>
      </c>
      <c r="H3272">
        <v>8.02</v>
      </c>
      <c r="I3272">
        <v>0.51300000000000001</v>
      </c>
      <c r="J3272" s="4">
        <f t="shared" si="51"/>
        <v>44527.951192129629</v>
      </c>
    </row>
    <row r="3273" spans="1:10" x14ac:dyDescent="0.35">
      <c r="A3273">
        <v>3270</v>
      </c>
      <c r="B3273" s="5">
        <v>44527</v>
      </c>
      <c r="C3273" s="3">
        <v>0.95188657407407407</v>
      </c>
      <c r="D3273">
        <v>10.7</v>
      </c>
      <c r="E3273">
        <v>21.1</v>
      </c>
      <c r="F3273">
        <v>51.4</v>
      </c>
      <c r="G3273">
        <v>9.86</v>
      </c>
      <c r="H3273">
        <v>8.02</v>
      </c>
      <c r="I3273">
        <v>0.51400000000000001</v>
      </c>
      <c r="J3273" s="4">
        <f t="shared" si="51"/>
        <v>44527.951886574076</v>
      </c>
    </row>
    <row r="3274" spans="1:10" x14ac:dyDescent="0.35">
      <c r="A3274">
        <v>3271</v>
      </c>
      <c r="B3274" s="5">
        <v>44527</v>
      </c>
      <c r="C3274" s="3">
        <v>0.95258101851851851</v>
      </c>
      <c r="D3274">
        <v>10.7</v>
      </c>
      <c r="E3274">
        <v>21.1</v>
      </c>
      <c r="F3274">
        <v>51.4</v>
      </c>
      <c r="G3274">
        <v>9.86</v>
      </c>
      <c r="H3274">
        <v>8.02</v>
      </c>
      <c r="I3274">
        <v>0.51400000000000001</v>
      </c>
      <c r="J3274" s="4">
        <f t="shared" si="51"/>
        <v>44527.952581018515</v>
      </c>
    </row>
    <row r="3275" spans="1:10" x14ac:dyDescent="0.35">
      <c r="A3275">
        <v>3272</v>
      </c>
      <c r="B3275" s="5">
        <v>44527</v>
      </c>
      <c r="C3275" s="3">
        <v>0.95327546296296306</v>
      </c>
      <c r="D3275">
        <v>10.7</v>
      </c>
      <c r="E3275">
        <v>21.1</v>
      </c>
      <c r="F3275">
        <v>51.3</v>
      </c>
      <c r="G3275">
        <v>9.86</v>
      </c>
      <c r="H3275">
        <v>8.02</v>
      </c>
      <c r="I3275">
        <v>0.51300000000000001</v>
      </c>
      <c r="J3275" s="4">
        <f t="shared" si="51"/>
        <v>44527.953275462962</v>
      </c>
    </row>
    <row r="3276" spans="1:10" x14ac:dyDescent="0.35">
      <c r="A3276">
        <v>3273</v>
      </c>
      <c r="B3276" s="5">
        <v>44527</v>
      </c>
      <c r="C3276" s="3">
        <v>0.95396990740740739</v>
      </c>
      <c r="D3276">
        <v>10.7</v>
      </c>
      <c r="E3276">
        <v>21.1</v>
      </c>
      <c r="F3276">
        <v>51.3</v>
      </c>
      <c r="G3276">
        <v>9.85</v>
      </c>
      <c r="H3276">
        <v>8.02</v>
      </c>
      <c r="I3276">
        <v>0.51300000000000001</v>
      </c>
      <c r="J3276" s="4">
        <f t="shared" si="51"/>
        <v>44527.953969907408</v>
      </c>
    </row>
    <row r="3277" spans="1:10" x14ac:dyDescent="0.35">
      <c r="A3277">
        <v>3274</v>
      </c>
      <c r="B3277" s="5">
        <v>44527</v>
      </c>
      <c r="C3277" s="3">
        <v>0.95466435185185183</v>
      </c>
      <c r="D3277">
        <v>10.7</v>
      </c>
      <c r="E3277">
        <v>21.1</v>
      </c>
      <c r="F3277">
        <v>51.3</v>
      </c>
      <c r="G3277">
        <v>9.85</v>
      </c>
      <c r="H3277">
        <v>8.01</v>
      </c>
      <c r="I3277">
        <v>0.51300000000000001</v>
      </c>
      <c r="J3277" s="4">
        <f t="shared" si="51"/>
        <v>44527.954664351855</v>
      </c>
    </row>
    <row r="3278" spans="1:10" x14ac:dyDescent="0.35">
      <c r="A3278">
        <v>3275</v>
      </c>
      <c r="B3278" s="5">
        <v>44527</v>
      </c>
      <c r="C3278" s="3">
        <v>0.95535879629629628</v>
      </c>
      <c r="D3278">
        <v>10.7</v>
      </c>
      <c r="E3278">
        <v>21.1</v>
      </c>
      <c r="F3278">
        <v>51.3</v>
      </c>
      <c r="G3278">
        <v>9.85</v>
      </c>
      <c r="H3278">
        <v>8.02</v>
      </c>
      <c r="I3278">
        <v>0.51300000000000001</v>
      </c>
      <c r="J3278" s="4">
        <f t="shared" si="51"/>
        <v>44527.955358796295</v>
      </c>
    </row>
    <row r="3279" spans="1:10" x14ac:dyDescent="0.35">
      <c r="A3279">
        <v>3276</v>
      </c>
      <c r="B3279" s="5">
        <v>44527</v>
      </c>
      <c r="C3279" s="3">
        <v>0.95605324074074083</v>
      </c>
      <c r="D3279">
        <v>10.7</v>
      </c>
      <c r="E3279">
        <v>21.1</v>
      </c>
      <c r="F3279">
        <v>51.4</v>
      </c>
      <c r="G3279">
        <v>9.85</v>
      </c>
      <c r="H3279">
        <v>8.01</v>
      </c>
      <c r="I3279">
        <v>0.51400000000000001</v>
      </c>
      <c r="J3279" s="4">
        <f t="shared" si="51"/>
        <v>44527.956053240741</v>
      </c>
    </row>
    <row r="3280" spans="1:10" x14ac:dyDescent="0.35">
      <c r="A3280">
        <v>3277</v>
      </c>
      <c r="B3280" s="5">
        <v>44527</v>
      </c>
      <c r="C3280" s="3">
        <v>0.95674768518518516</v>
      </c>
      <c r="D3280">
        <v>10.7</v>
      </c>
      <c r="E3280">
        <v>21.1</v>
      </c>
      <c r="F3280">
        <v>51.3</v>
      </c>
      <c r="G3280">
        <v>9.85</v>
      </c>
      <c r="H3280">
        <v>8.01</v>
      </c>
      <c r="I3280">
        <v>0.51300000000000001</v>
      </c>
      <c r="J3280" s="4">
        <f t="shared" si="51"/>
        <v>44527.956747685188</v>
      </c>
    </row>
    <row r="3281" spans="1:10" x14ac:dyDescent="0.35">
      <c r="A3281">
        <v>3278</v>
      </c>
      <c r="B3281" s="5">
        <v>44527</v>
      </c>
      <c r="C3281" s="3">
        <v>0.9574421296296296</v>
      </c>
      <c r="D3281">
        <v>10.7</v>
      </c>
      <c r="E3281">
        <v>21.1</v>
      </c>
      <c r="F3281">
        <v>51.3</v>
      </c>
      <c r="G3281">
        <v>9.84</v>
      </c>
      <c r="H3281">
        <v>8.01</v>
      </c>
      <c r="I3281">
        <v>0.51300000000000001</v>
      </c>
      <c r="J3281" s="4">
        <f t="shared" si="51"/>
        <v>44527.957442129627</v>
      </c>
    </row>
    <row r="3282" spans="1:10" x14ac:dyDescent="0.35">
      <c r="A3282">
        <v>3279</v>
      </c>
      <c r="B3282" s="5">
        <v>44527</v>
      </c>
      <c r="C3282" s="3">
        <v>0.95813657407407404</v>
      </c>
      <c r="D3282">
        <v>10.7</v>
      </c>
      <c r="E3282">
        <v>21.1</v>
      </c>
      <c r="F3282">
        <v>51.4</v>
      </c>
      <c r="G3282">
        <v>9.85</v>
      </c>
      <c r="H3282">
        <v>8.02</v>
      </c>
      <c r="I3282">
        <v>0.51400000000000001</v>
      </c>
      <c r="J3282" s="4">
        <f t="shared" si="51"/>
        <v>44527.958136574074</v>
      </c>
    </row>
    <row r="3283" spans="1:10" x14ac:dyDescent="0.35">
      <c r="A3283">
        <v>3280</v>
      </c>
      <c r="B3283" s="5">
        <v>44527</v>
      </c>
      <c r="C3283" s="3">
        <v>0.9588310185185186</v>
      </c>
      <c r="D3283">
        <v>10.7</v>
      </c>
      <c r="E3283">
        <v>21.1</v>
      </c>
      <c r="F3283">
        <v>51.4</v>
      </c>
      <c r="G3283">
        <v>9.86</v>
      </c>
      <c r="H3283">
        <v>8.02</v>
      </c>
      <c r="I3283">
        <v>0.51400000000000001</v>
      </c>
      <c r="J3283" s="4">
        <f t="shared" si="51"/>
        <v>44527.958831018521</v>
      </c>
    </row>
    <row r="3284" spans="1:10" x14ac:dyDescent="0.35">
      <c r="A3284">
        <v>3281</v>
      </c>
      <c r="B3284" s="5">
        <v>44527</v>
      </c>
      <c r="C3284" s="3">
        <v>0.95952546296296293</v>
      </c>
      <c r="D3284">
        <v>10.7</v>
      </c>
      <c r="E3284">
        <v>21.1</v>
      </c>
      <c r="F3284">
        <v>51.3</v>
      </c>
      <c r="G3284">
        <v>9.85</v>
      </c>
      <c r="H3284">
        <v>8.01</v>
      </c>
      <c r="I3284">
        <v>0.51300000000000001</v>
      </c>
      <c r="J3284" s="4">
        <f t="shared" si="51"/>
        <v>44527.95952546296</v>
      </c>
    </row>
    <row r="3285" spans="1:10" x14ac:dyDescent="0.35">
      <c r="A3285">
        <v>3282</v>
      </c>
      <c r="B3285" s="5">
        <v>44527</v>
      </c>
      <c r="C3285" s="3">
        <v>0.96021990740740737</v>
      </c>
      <c r="D3285">
        <v>10.7</v>
      </c>
      <c r="E3285">
        <v>21.1</v>
      </c>
      <c r="F3285">
        <v>51.3</v>
      </c>
      <c r="G3285">
        <v>9.84</v>
      </c>
      <c r="H3285">
        <v>8.01</v>
      </c>
      <c r="I3285">
        <v>0.51300000000000001</v>
      </c>
      <c r="J3285" s="4">
        <f t="shared" si="51"/>
        <v>44527.960219907407</v>
      </c>
    </row>
    <row r="3286" spans="1:10" x14ac:dyDescent="0.35">
      <c r="A3286">
        <v>3283</v>
      </c>
      <c r="B3286" s="5">
        <v>44527</v>
      </c>
      <c r="C3286" s="3">
        <v>0.96091435185185192</v>
      </c>
      <c r="D3286">
        <v>10.7</v>
      </c>
      <c r="E3286">
        <v>21.1</v>
      </c>
      <c r="F3286">
        <v>51.3</v>
      </c>
      <c r="G3286">
        <v>9.85</v>
      </c>
      <c r="H3286">
        <v>8.01</v>
      </c>
      <c r="I3286">
        <v>0.51300000000000001</v>
      </c>
      <c r="J3286" s="4">
        <f t="shared" si="51"/>
        <v>44527.960914351854</v>
      </c>
    </row>
    <row r="3287" spans="1:10" x14ac:dyDescent="0.35">
      <c r="A3287">
        <v>3284</v>
      </c>
      <c r="B3287" s="5">
        <v>44527</v>
      </c>
      <c r="C3287" s="3">
        <v>0.96160879629629636</v>
      </c>
      <c r="D3287">
        <v>10.7</v>
      </c>
      <c r="E3287">
        <v>21.1</v>
      </c>
      <c r="F3287">
        <v>51.3</v>
      </c>
      <c r="G3287">
        <v>9.84</v>
      </c>
      <c r="H3287">
        <v>8.01</v>
      </c>
      <c r="I3287">
        <v>0.51300000000000001</v>
      </c>
      <c r="J3287" s="4">
        <f t="shared" si="51"/>
        <v>44527.961608796293</v>
      </c>
    </row>
    <row r="3288" spans="1:10" x14ac:dyDescent="0.35">
      <c r="A3288">
        <v>3285</v>
      </c>
      <c r="B3288" s="5">
        <v>44527</v>
      </c>
      <c r="C3288" s="3">
        <v>0.9623032407407407</v>
      </c>
      <c r="D3288">
        <v>10.7</v>
      </c>
      <c r="E3288">
        <v>21.1</v>
      </c>
      <c r="F3288">
        <v>51.3</v>
      </c>
      <c r="G3288">
        <v>9.84</v>
      </c>
      <c r="H3288">
        <v>8.01</v>
      </c>
      <c r="I3288">
        <v>0.51300000000000001</v>
      </c>
      <c r="J3288" s="4">
        <f t="shared" si="51"/>
        <v>44527.96230324074</v>
      </c>
    </row>
    <row r="3289" spans="1:10" x14ac:dyDescent="0.35">
      <c r="A3289">
        <v>3286</v>
      </c>
      <c r="B3289" s="5">
        <v>44527</v>
      </c>
      <c r="C3289" s="3">
        <v>0.96299768518518514</v>
      </c>
      <c r="D3289">
        <v>10.7</v>
      </c>
      <c r="E3289">
        <v>21.1</v>
      </c>
      <c r="F3289">
        <v>51.3</v>
      </c>
      <c r="G3289">
        <v>9.84</v>
      </c>
      <c r="H3289">
        <v>8.01</v>
      </c>
      <c r="I3289">
        <v>0.51300000000000001</v>
      </c>
      <c r="J3289" s="4">
        <f t="shared" si="51"/>
        <v>44527.962997685187</v>
      </c>
    </row>
    <row r="3290" spans="1:10" x14ac:dyDescent="0.35">
      <c r="A3290">
        <v>3287</v>
      </c>
      <c r="B3290" s="5">
        <v>44527</v>
      </c>
      <c r="C3290" s="3">
        <v>0.96369212962962969</v>
      </c>
      <c r="D3290">
        <v>10.7</v>
      </c>
      <c r="E3290">
        <v>21.1</v>
      </c>
      <c r="F3290">
        <v>51.3</v>
      </c>
      <c r="G3290">
        <v>9.84</v>
      </c>
      <c r="H3290">
        <v>8.01</v>
      </c>
      <c r="I3290">
        <v>0.51300000000000001</v>
      </c>
      <c r="J3290" s="4">
        <f t="shared" si="51"/>
        <v>44527.963692129626</v>
      </c>
    </row>
    <row r="3291" spans="1:10" x14ac:dyDescent="0.35">
      <c r="A3291">
        <v>3288</v>
      </c>
      <c r="B3291" s="5">
        <v>44527</v>
      </c>
      <c r="C3291" s="3">
        <v>0.96438657407407413</v>
      </c>
      <c r="D3291">
        <v>10.7</v>
      </c>
      <c r="E3291">
        <v>21.1</v>
      </c>
      <c r="F3291">
        <v>51.3</v>
      </c>
      <c r="G3291">
        <v>9.84</v>
      </c>
      <c r="H3291">
        <v>8.01</v>
      </c>
      <c r="I3291">
        <v>0.51300000000000001</v>
      </c>
      <c r="J3291" s="4">
        <f t="shared" si="51"/>
        <v>44527.964386574073</v>
      </c>
    </row>
    <row r="3292" spans="1:10" x14ac:dyDescent="0.35">
      <c r="A3292">
        <v>3289</v>
      </c>
      <c r="B3292" s="5">
        <v>44527</v>
      </c>
      <c r="C3292" s="3">
        <v>0.96508101851851846</v>
      </c>
      <c r="D3292">
        <v>10.7</v>
      </c>
      <c r="E3292">
        <v>21.1</v>
      </c>
      <c r="F3292">
        <v>51.2</v>
      </c>
      <c r="G3292">
        <v>9.84</v>
      </c>
      <c r="H3292">
        <v>8.01</v>
      </c>
      <c r="I3292">
        <v>0.51200000000000001</v>
      </c>
      <c r="J3292" s="4">
        <f t="shared" si="51"/>
        <v>44527.965081018519</v>
      </c>
    </row>
    <row r="3293" spans="1:10" x14ac:dyDescent="0.35">
      <c r="A3293">
        <v>3290</v>
      </c>
      <c r="B3293" s="5">
        <v>44527</v>
      </c>
      <c r="C3293" s="3">
        <v>0.96577546296296291</v>
      </c>
      <c r="D3293">
        <v>10.7</v>
      </c>
      <c r="E3293">
        <v>21.1</v>
      </c>
      <c r="F3293">
        <v>51.2</v>
      </c>
      <c r="G3293">
        <v>9.84</v>
      </c>
      <c r="H3293">
        <v>8</v>
      </c>
      <c r="I3293">
        <v>0.51200000000000001</v>
      </c>
      <c r="J3293" s="4">
        <f t="shared" si="51"/>
        <v>44527.965775462966</v>
      </c>
    </row>
    <row r="3294" spans="1:10" x14ac:dyDescent="0.35">
      <c r="A3294">
        <v>3291</v>
      </c>
      <c r="B3294" s="5">
        <v>44527</v>
      </c>
      <c r="C3294" s="3">
        <v>0.96646990740740746</v>
      </c>
      <c r="D3294">
        <v>10.7</v>
      </c>
      <c r="E3294">
        <v>21.1</v>
      </c>
      <c r="F3294">
        <v>51.2</v>
      </c>
      <c r="G3294">
        <v>9.84</v>
      </c>
      <c r="H3294">
        <v>8</v>
      </c>
      <c r="I3294">
        <v>0.51200000000000001</v>
      </c>
      <c r="J3294" s="4">
        <f t="shared" si="51"/>
        <v>44527.966469907406</v>
      </c>
    </row>
    <row r="3295" spans="1:10" x14ac:dyDescent="0.35">
      <c r="A3295">
        <v>3292</v>
      </c>
      <c r="B3295" s="5">
        <v>44527</v>
      </c>
      <c r="C3295" s="3">
        <v>0.9671643518518519</v>
      </c>
      <c r="D3295">
        <v>10.7</v>
      </c>
      <c r="E3295">
        <v>21.1</v>
      </c>
      <c r="F3295">
        <v>51.3</v>
      </c>
      <c r="G3295">
        <v>9.84</v>
      </c>
      <c r="H3295">
        <v>8</v>
      </c>
      <c r="I3295">
        <v>0.51300000000000001</v>
      </c>
      <c r="J3295" s="4">
        <f t="shared" si="51"/>
        <v>44527.967164351852</v>
      </c>
    </row>
    <row r="3296" spans="1:10" x14ac:dyDescent="0.35">
      <c r="A3296">
        <v>3293</v>
      </c>
      <c r="B3296" s="5">
        <v>44527</v>
      </c>
      <c r="C3296" s="3">
        <v>0.96785879629629623</v>
      </c>
      <c r="D3296">
        <v>10.7</v>
      </c>
      <c r="E3296">
        <v>21.1</v>
      </c>
      <c r="F3296">
        <v>51.3</v>
      </c>
      <c r="G3296">
        <v>9.84</v>
      </c>
      <c r="H3296">
        <v>8</v>
      </c>
      <c r="I3296">
        <v>0.51300000000000001</v>
      </c>
      <c r="J3296" s="4">
        <f t="shared" si="51"/>
        <v>44527.967858796299</v>
      </c>
    </row>
    <row r="3297" spans="1:10" x14ac:dyDescent="0.35">
      <c r="A3297">
        <v>3294</v>
      </c>
      <c r="B3297" s="5">
        <v>44527</v>
      </c>
      <c r="C3297" s="3">
        <v>0.96855324074074067</v>
      </c>
      <c r="D3297">
        <v>10.7</v>
      </c>
      <c r="E3297">
        <v>21.1</v>
      </c>
      <c r="F3297">
        <v>51.3</v>
      </c>
      <c r="G3297">
        <v>9.84</v>
      </c>
      <c r="H3297">
        <v>8.01</v>
      </c>
      <c r="I3297">
        <v>0.51300000000000001</v>
      </c>
      <c r="J3297" s="4">
        <f t="shared" si="51"/>
        <v>44527.968553240738</v>
      </c>
    </row>
    <row r="3298" spans="1:10" x14ac:dyDescent="0.35">
      <c r="A3298">
        <v>3295</v>
      </c>
      <c r="B3298" s="5">
        <v>44527</v>
      </c>
      <c r="C3298" s="3">
        <v>0.96924768518518523</v>
      </c>
      <c r="D3298">
        <v>10.7</v>
      </c>
      <c r="E3298">
        <v>21.1</v>
      </c>
      <c r="F3298">
        <v>51.3</v>
      </c>
      <c r="G3298">
        <v>9.84</v>
      </c>
      <c r="H3298">
        <v>8.01</v>
      </c>
      <c r="I3298">
        <v>0.51300000000000001</v>
      </c>
      <c r="J3298" s="4">
        <f t="shared" si="51"/>
        <v>44527.969247685185</v>
      </c>
    </row>
    <row r="3299" spans="1:10" x14ac:dyDescent="0.35">
      <c r="A3299">
        <v>3296</v>
      </c>
      <c r="B3299" s="5">
        <v>44527</v>
      </c>
      <c r="C3299" s="3">
        <v>0.96994212962962967</v>
      </c>
      <c r="D3299">
        <v>10.7</v>
      </c>
      <c r="E3299">
        <v>21.1</v>
      </c>
      <c r="F3299">
        <v>51.3</v>
      </c>
      <c r="G3299">
        <v>9.84</v>
      </c>
      <c r="H3299">
        <v>8.01</v>
      </c>
      <c r="I3299">
        <v>0.51300000000000001</v>
      </c>
      <c r="J3299" s="4">
        <f t="shared" si="51"/>
        <v>44527.969942129632</v>
      </c>
    </row>
    <row r="3300" spans="1:10" x14ac:dyDescent="0.35">
      <c r="A3300">
        <v>3297</v>
      </c>
      <c r="B3300" s="5">
        <v>44527</v>
      </c>
      <c r="C3300" s="3">
        <v>0.970636574074074</v>
      </c>
      <c r="D3300">
        <v>10.7</v>
      </c>
      <c r="E3300">
        <v>21.1</v>
      </c>
      <c r="F3300">
        <v>51.3</v>
      </c>
      <c r="G3300">
        <v>9.85</v>
      </c>
      <c r="H3300">
        <v>8.01</v>
      </c>
      <c r="I3300">
        <v>0.51300000000000001</v>
      </c>
      <c r="J3300" s="4">
        <f t="shared" si="51"/>
        <v>44527.970636574071</v>
      </c>
    </row>
    <row r="3301" spans="1:10" x14ac:dyDescent="0.35">
      <c r="A3301">
        <v>3298</v>
      </c>
      <c r="B3301" s="5">
        <v>44527</v>
      </c>
      <c r="C3301" s="3">
        <v>0.97133101851851855</v>
      </c>
      <c r="D3301">
        <v>10.7</v>
      </c>
      <c r="E3301">
        <v>21.1</v>
      </c>
      <c r="F3301">
        <v>51.3</v>
      </c>
      <c r="G3301">
        <v>9.83</v>
      </c>
      <c r="H3301">
        <v>8</v>
      </c>
      <c r="I3301">
        <v>0.51300000000000001</v>
      </c>
      <c r="J3301" s="4">
        <f t="shared" si="51"/>
        <v>44527.971331018518</v>
      </c>
    </row>
    <row r="3302" spans="1:10" x14ac:dyDescent="0.35">
      <c r="A3302">
        <v>3299</v>
      </c>
      <c r="B3302" s="5">
        <v>44527</v>
      </c>
      <c r="C3302" s="3">
        <v>0.97202546296296299</v>
      </c>
      <c r="D3302">
        <v>10.6</v>
      </c>
      <c r="E3302">
        <v>21.1</v>
      </c>
      <c r="F3302">
        <v>51.2</v>
      </c>
      <c r="G3302">
        <v>9.83</v>
      </c>
      <c r="H3302">
        <v>8</v>
      </c>
      <c r="I3302">
        <v>0.51200000000000001</v>
      </c>
      <c r="J3302" s="4">
        <f t="shared" si="51"/>
        <v>44527.972025462965</v>
      </c>
    </row>
    <row r="3303" spans="1:10" x14ac:dyDescent="0.35">
      <c r="A3303">
        <v>3300</v>
      </c>
      <c r="B3303" s="5">
        <v>44527</v>
      </c>
      <c r="C3303" s="3">
        <v>0.97271990740740744</v>
      </c>
      <c r="D3303">
        <v>10.7</v>
      </c>
      <c r="E3303">
        <v>21.1</v>
      </c>
      <c r="F3303">
        <v>51.3</v>
      </c>
      <c r="G3303">
        <v>9.84</v>
      </c>
      <c r="H3303">
        <v>8</v>
      </c>
      <c r="I3303">
        <v>0.51300000000000001</v>
      </c>
      <c r="J3303" s="4">
        <f t="shared" si="51"/>
        <v>44527.972719907404</v>
      </c>
    </row>
    <row r="3304" spans="1:10" x14ac:dyDescent="0.35">
      <c r="A3304">
        <v>3301</v>
      </c>
      <c r="B3304" s="5">
        <v>44527</v>
      </c>
      <c r="C3304" s="3">
        <v>0.97341435185185177</v>
      </c>
      <c r="D3304">
        <v>10.6</v>
      </c>
      <c r="E3304">
        <v>21.1</v>
      </c>
      <c r="F3304">
        <v>51.3</v>
      </c>
      <c r="G3304">
        <v>9.83</v>
      </c>
      <c r="H3304">
        <v>8</v>
      </c>
      <c r="I3304">
        <v>0.51300000000000001</v>
      </c>
      <c r="J3304" s="4">
        <f t="shared" si="51"/>
        <v>44527.973414351851</v>
      </c>
    </row>
    <row r="3305" spans="1:10" x14ac:dyDescent="0.35">
      <c r="A3305">
        <v>3302</v>
      </c>
      <c r="B3305" s="5">
        <v>44527</v>
      </c>
      <c r="C3305" s="3">
        <v>0.97410879629629632</v>
      </c>
      <c r="D3305">
        <v>10.6</v>
      </c>
      <c r="E3305">
        <v>21.1</v>
      </c>
      <c r="F3305">
        <v>51.2</v>
      </c>
      <c r="G3305">
        <v>9.83</v>
      </c>
      <c r="H3305">
        <v>8</v>
      </c>
      <c r="I3305">
        <v>0.51200000000000001</v>
      </c>
      <c r="J3305" s="4">
        <f t="shared" si="51"/>
        <v>44527.974108796298</v>
      </c>
    </row>
    <row r="3306" spans="1:10" x14ac:dyDescent="0.35">
      <c r="A3306">
        <v>3303</v>
      </c>
      <c r="B3306" s="5">
        <v>44527</v>
      </c>
      <c r="C3306" s="3">
        <v>0.97480324074074076</v>
      </c>
      <c r="D3306">
        <v>10.6</v>
      </c>
      <c r="E3306">
        <v>21.1</v>
      </c>
      <c r="F3306">
        <v>51.2</v>
      </c>
      <c r="G3306">
        <v>9.83</v>
      </c>
      <c r="H3306">
        <v>8</v>
      </c>
      <c r="I3306">
        <v>0.51200000000000001</v>
      </c>
      <c r="J3306" s="4">
        <f t="shared" si="51"/>
        <v>44527.974803240744</v>
      </c>
    </row>
    <row r="3307" spans="1:10" x14ac:dyDescent="0.35">
      <c r="A3307">
        <v>3304</v>
      </c>
      <c r="B3307" s="5">
        <v>44527</v>
      </c>
      <c r="C3307" s="3">
        <v>0.9754976851851852</v>
      </c>
      <c r="D3307">
        <v>10.7</v>
      </c>
      <c r="E3307">
        <v>21.1</v>
      </c>
      <c r="F3307">
        <v>51.2</v>
      </c>
      <c r="G3307">
        <v>9.84</v>
      </c>
      <c r="H3307">
        <v>8</v>
      </c>
      <c r="I3307">
        <v>0.51200000000000001</v>
      </c>
      <c r="J3307" s="4">
        <f t="shared" si="51"/>
        <v>44527.975497685184</v>
      </c>
    </row>
    <row r="3308" spans="1:10" x14ac:dyDescent="0.35">
      <c r="A3308">
        <v>3305</v>
      </c>
      <c r="B3308" s="5">
        <v>44527</v>
      </c>
      <c r="C3308" s="3">
        <v>0.97619212962962953</v>
      </c>
      <c r="D3308">
        <v>10.7</v>
      </c>
      <c r="E3308">
        <v>21.1</v>
      </c>
      <c r="F3308">
        <v>51.3</v>
      </c>
      <c r="G3308">
        <v>9.84</v>
      </c>
      <c r="H3308">
        <v>8</v>
      </c>
      <c r="I3308">
        <v>0.51300000000000001</v>
      </c>
      <c r="J3308" s="4">
        <f t="shared" si="51"/>
        <v>44527.97619212963</v>
      </c>
    </row>
    <row r="3309" spans="1:10" x14ac:dyDescent="0.35">
      <c r="A3309">
        <v>3306</v>
      </c>
      <c r="B3309" s="5">
        <v>44527</v>
      </c>
      <c r="C3309" s="3">
        <v>0.97688657407407409</v>
      </c>
      <c r="D3309">
        <v>10.8</v>
      </c>
      <c r="E3309">
        <v>21.1</v>
      </c>
      <c r="F3309">
        <v>51.9</v>
      </c>
      <c r="G3309">
        <v>9.94</v>
      </c>
      <c r="H3309">
        <v>8.1</v>
      </c>
      <c r="I3309">
        <v>0.51900000000000002</v>
      </c>
      <c r="J3309" s="4">
        <f t="shared" si="51"/>
        <v>44527.976886574077</v>
      </c>
    </row>
    <row r="3310" spans="1:10" x14ac:dyDescent="0.35">
      <c r="A3310">
        <v>3307</v>
      </c>
      <c r="B3310" s="5">
        <v>44527</v>
      </c>
      <c r="C3310" s="3">
        <v>0.97758101851851853</v>
      </c>
      <c r="D3310">
        <v>14.8</v>
      </c>
      <c r="E3310">
        <v>21.1</v>
      </c>
      <c r="F3310">
        <v>67.599999999999994</v>
      </c>
      <c r="G3310">
        <v>12.76</v>
      </c>
      <c r="H3310">
        <v>10.57</v>
      </c>
      <c r="I3310">
        <v>0.67600000000000005</v>
      </c>
      <c r="J3310" s="4">
        <f t="shared" si="51"/>
        <v>44527.977581018517</v>
      </c>
    </row>
    <row r="3311" spans="1:10" x14ac:dyDescent="0.35">
      <c r="A3311">
        <v>3308</v>
      </c>
      <c r="B3311" s="5">
        <v>44527</v>
      </c>
      <c r="C3311" s="3">
        <v>0.97827546296296297</v>
      </c>
      <c r="D3311">
        <v>15.4</v>
      </c>
      <c r="E3311">
        <v>21.1</v>
      </c>
      <c r="F3311">
        <v>70.099999999999994</v>
      </c>
      <c r="G3311">
        <v>13.21</v>
      </c>
      <c r="H3311">
        <v>10.98</v>
      </c>
      <c r="I3311">
        <v>0.70099999999999996</v>
      </c>
      <c r="J3311" s="4">
        <f t="shared" si="51"/>
        <v>44527.978275462963</v>
      </c>
    </row>
    <row r="3312" spans="1:10" x14ac:dyDescent="0.35">
      <c r="A3312">
        <v>3309</v>
      </c>
      <c r="B3312" s="5">
        <v>44527</v>
      </c>
      <c r="C3312" s="3">
        <v>0.9789699074074073</v>
      </c>
      <c r="D3312">
        <v>16</v>
      </c>
      <c r="E3312">
        <v>21.1</v>
      </c>
      <c r="F3312">
        <v>72.599999999999994</v>
      </c>
      <c r="G3312">
        <v>13.67</v>
      </c>
      <c r="H3312">
        <v>11.39</v>
      </c>
      <c r="I3312">
        <v>0.72599999999999998</v>
      </c>
      <c r="J3312" s="4">
        <f t="shared" si="51"/>
        <v>44527.97896990741</v>
      </c>
    </row>
    <row r="3313" spans="1:10" x14ac:dyDescent="0.35">
      <c r="A3313">
        <v>3310</v>
      </c>
      <c r="B3313" s="5">
        <v>44527</v>
      </c>
      <c r="C3313" s="3">
        <v>0.97966435185185186</v>
      </c>
      <c r="D3313">
        <v>16.100000000000001</v>
      </c>
      <c r="E3313">
        <v>21.1</v>
      </c>
      <c r="F3313">
        <v>73.099999999999994</v>
      </c>
      <c r="G3313">
        <v>13.75</v>
      </c>
      <c r="H3313">
        <v>11.46</v>
      </c>
      <c r="I3313">
        <v>0.73099999999999998</v>
      </c>
      <c r="J3313" s="4">
        <f t="shared" si="51"/>
        <v>44527.979664351849</v>
      </c>
    </row>
    <row r="3314" spans="1:10" x14ac:dyDescent="0.35">
      <c r="A3314">
        <v>3311</v>
      </c>
      <c r="B3314" s="5">
        <v>44527</v>
      </c>
      <c r="C3314" s="3">
        <v>0.9803587962962963</v>
      </c>
      <c r="D3314">
        <v>16.100000000000001</v>
      </c>
      <c r="E3314">
        <v>21.1</v>
      </c>
      <c r="F3314">
        <v>73.3</v>
      </c>
      <c r="G3314">
        <v>13.78</v>
      </c>
      <c r="H3314">
        <v>11.49</v>
      </c>
      <c r="I3314">
        <v>0.73299999999999998</v>
      </c>
      <c r="J3314" s="4">
        <f t="shared" si="51"/>
        <v>44527.980358796296</v>
      </c>
    </row>
    <row r="3315" spans="1:10" x14ac:dyDescent="0.35">
      <c r="A3315">
        <v>3312</v>
      </c>
      <c r="B3315" s="5">
        <v>44527</v>
      </c>
      <c r="C3315" s="3">
        <v>0.98105324074074074</v>
      </c>
      <c r="D3315">
        <v>16.100000000000001</v>
      </c>
      <c r="E3315">
        <v>21.1</v>
      </c>
      <c r="F3315">
        <v>73.3</v>
      </c>
      <c r="G3315">
        <v>13.78</v>
      </c>
      <c r="H3315">
        <v>11.49</v>
      </c>
      <c r="I3315">
        <v>0.73299999999999998</v>
      </c>
      <c r="J3315" s="4">
        <f t="shared" si="51"/>
        <v>44527.981053240743</v>
      </c>
    </row>
    <row r="3316" spans="1:10" x14ac:dyDescent="0.35">
      <c r="A3316">
        <v>3313</v>
      </c>
      <c r="B3316" s="5">
        <v>44527</v>
      </c>
      <c r="C3316" s="3">
        <v>0.98174768518518529</v>
      </c>
      <c r="D3316">
        <v>16.100000000000001</v>
      </c>
      <c r="E3316">
        <v>21.1</v>
      </c>
      <c r="F3316">
        <v>73</v>
      </c>
      <c r="G3316">
        <v>13.76</v>
      </c>
      <c r="H3316">
        <v>11.47</v>
      </c>
      <c r="I3316">
        <v>0.73</v>
      </c>
      <c r="J3316" s="4">
        <f t="shared" si="51"/>
        <v>44527.981747685182</v>
      </c>
    </row>
    <row r="3317" spans="1:10" x14ac:dyDescent="0.35">
      <c r="A3317">
        <v>3314</v>
      </c>
      <c r="B3317" s="5">
        <v>44527</v>
      </c>
      <c r="C3317" s="3">
        <v>0.98244212962962962</v>
      </c>
      <c r="D3317">
        <v>16.100000000000001</v>
      </c>
      <c r="E3317">
        <v>21.1</v>
      </c>
      <c r="F3317">
        <v>73.2</v>
      </c>
      <c r="G3317">
        <v>13.77</v>
      </c>
      <c r="H3317">
        <v>11.48</v>
      </c>
      <c r="I3317">
        <v>0.73199999999999998</v>
      </c>
      <c r="J3317" s="4">
        <f t="shared" si="51"/>
        <v>44527.982442129629</v>
      </c>
    </row>
    <row r="3318" spans="1:10" x14ac:dyDescent="0.35">
      <c r="A3318">
        <v>3315</v>
      </c>
      <c r="B3318" s="5">
        <v>44527</v>
      </c>
      <c r="C3318" s="3">
        <v>0.98313657407407407</v>
      </c>
      <c r="D3318">
        <v>16.100000000000001</v>
      </c>
      <c r="E3318">
        <v>21.1</v>
      </c>
      <c r="F3318">
        <v>73.400000000000006</v>
      </c>
      <c r="G3318">
        <v>13.79</v>
      </c>
      <c r="H3318">
        <v>11.5</v>
      </c>
      <c r="I3318">
        <v>0.73399999999999999</v>
      </c>
      <c r="J3318" s="4">
        <f t="shared" si="51"/>
        <v>44527.983136574076</v>
      </c>
    </row>
    <row r="3319" spans="1:10" x14ac:dyDescent="0.35">
      <c r="A3319">
        <v>3316</v>
      </c>
      <c r="B3319" s="5">
        <v>44527</v>
      </c>
      <c r="C3319" s="3">
        <v>0.98383101851851851</v>
      </c>
      <c r="D3319">
        <v>16.100000000000001</v>
      </c>
      <c r="E3319">
        <v>21.1</v>
      </c>
      <c r="F3319">
        <v>73.099999999999994</v>
      </c>
      <c r="G3319">
        <v>13.76</v>
      </c>
      <c r="H3319">
        <v>11.47</v>
      </c>
      <c r="I3319">
        <v>0.73099999999999998</v>
      </c>
      <c r="J3319" s="4">
        <f t="shared" si="51"/>
        <v>44527.983831018515</v>
      </c>
    </row>
    <row r="3320" spans="1:10" x14ac:dyDescent="0.35">
      <c r="A3320">
        <v>3317</v>
      </c>
      <c r="B3320" s="5">
        <v>44527</v>
      </c>
      <c r="C3320" s="3">
        <v>0.98452546296296306</v>
      </c>
      <c r="D3320">
        <v>16.100000000000001</v>
      </c>
      <c r="E3320">
        <v>21.1</v>
      </c>
      <c r="F3320">
        <v>73.099999999999994</v>
      </c>
      <c r="G3320">
        <v>13.76</v>
      </c>
      <c r="H3320">
        <v>11.47</v>
      </c>
      <c r="I3320">
        <v>0.73099999999999998</v>
      </c>
      <c r="J3320" s="4">
        <f t="shared" si="51"/>
        <v>44527.984525462962</v>
      </c>
    </row>
    <row r="3321" spans="1:10" x14ac:dyDescent="0.35">
      <c r="A3321">
        <v>3318</v>
      </c>
      <c r="B3321" s="5">
        <v>44527</v>
      </c>
      <c r="C3321" s="3">
        <v>0.98521990740740739</v>
      </c>
      <c r="D3321">
        <v>16.100000000000001</v>
      </c>
      <c r="E3321">
        <v>21.1</v>
      </c>
      <c r="F3321">
        <v>73.400000000000006</v>
      </c>
      <c r="G3321">
        <v>13.8</v>
      </c>
      <c r="H3321">
        <v>11.5</v>
      </c>
      <c r="I3321">
        <v>0.73399999999999999</v>
      </c>
      <c r="J3321" s="4">
        <f t="shared" si="51"/>
        <v>44527.985219907408</v>
      </c>
    </row>
    <row r="3322" spans="1:10" x14ac:dyDescent="0.35">
      <c r="A3322">
        <v>3319</v>
      </c>
      <c r="B3322" s="5">
        <v>44527</v>
      </c>
      <c r="C3322" s="3">
        <v>0.98591435185185183</v>
      </c>
      <c r="D3322">
        <v>16.2</v>
      </c>
      <c r="E3322">
        <v>21.1</v>
      </c>
      <c r="F3322">
        <v>73.400000000000006</v>
      </c>
      <c r="G3322">
        <v>13.81</v>
      </c>
      <c r="H3322">
        <v>11.52</v>
      </c>
      <c r="I3322">
        <v>0.73399999999999999</v>
      </c>
      <c r="J3322" s="4">
        <f t="shared" si="51"/>
        <v>44527.985914351855</v>
      </c>
    </row>
    <row r="3323" spans="1:10" x14ac:dyDescent="0.35">
      <c r="A3323">
        <v>3320</v>
      </c>
      <c r="B3323" s="5">
        <v>44527</v>
      </c>
      <c r="C3323" s="3">
        <v>0.98660879629629628</v>
      </c>
      <c r="D3323">
        <v>16.100000000000001</v>
      </c>
      <c r="E3323">
        <v>21.1</v>
      </c>
      <c r="F3323">
        <v>73.3</v>
      </c>
      <c r="G3323">
        <v>13.79</v>
      </c>
      <c r="H3323">
        <v>11.5</v>
      </c>
      <c r="I3323">
        <v>0.73299999999999998</v>
      </c>
      <c r="J3323" s="4">
        <f t="shared" si="51"/>
        <v>44527.986608796295</v>
      </c>
    </row>
    <row r="3324" spans="1:10" x14ac:dyDescent="0.35">
      <c r="A3324">
        <v>3321</v>
      </c>
      <c r="B3324" s="5">
        <v>44527</v>
      </c>
      <c r="C3324" s="3">
        <v>0.98730324074074083</v>
      </c>
      <c r="D3324">
        <v>16.100000000000001</v>
      </c>
      <c r="E3324">
        <v>21.1</v>
      </c>
      <c r="F3324">
        <v>73.400000000000006</v>
      </c>
      <c r="G3324">
        <v>13.79</v>
      </c>
      <c r="H3324">
        <v>11.5</v>
      </c>
      <c r="I3324">
        <v>0.73399999999999999</v>
      </c>
      <c r="J3324" s="4">
        <f t="shared" si="51"/>
        <v>44527.987303240741</v>
      </c>
    </row>
    <row r="3325" spans="1:10" x14ac:dyDescent="0.35">
      <c r="A3325">
        <v>3322</v>
      </c>
      <c r="B3325" s="5">
        <v>44527</v>
      </c>
      <c r="C3325" s="3">
        <v>0.98799768518518516</v>
      </c>
      <c r="D3325">
        <v>16.100000000000001</v>
      </c>
      <c r="E3325">
        <v>21.1</v>
      </c>
      <c r="F3325">
        <v>73.3</v>
      </c>
      <c r="G3325">
        <v>13.79</v>
      </c>
      <c r="H3325">
        <v>11.5</v>
      </c>
      <c r="I3325">
        <v>0.73299999999999998</v>
      </c>
      <c r="J3325" s="4">
        <f t="shared" si="51"/>
        <v>44527.987997685188</v>
      </c>
    </row>
    <row r="3326" spans="1:10" x14ac:dyDescent="0.35">
      <c r="A3326">
        <v>3323</v>
      </c>
      <c r="B3326" s="5">
        <v>44527</v>
      </c>
      <c r="C3326" s="3">
        <v>0.9886921296296296</v>
      </c>
      <c r="D3326">
        <v>16.100000000000001</v>
      </c>
      <c r="E3326">
        <v>21.1</v>
      </c>
      <c r="F3326">
        <v>73.2</v>
      </c>
      <c r="G3326">
        <v>13.78</v>
      </c>
      <c r="H3326">
        <v>11.49</v>
      </c>
      <c r="I3326">
        <v>0.73199999999999998</v>
      </c>
      <c r="J3326" s="4">
        <f t="shared" si="51"/>
        <v>44527.988692129627</v>
      </c>
    </row>
    <row r="3327" spans="1:10" x14ac:dyDescent="0.35">
      <c r="A3327">
        <v>3324</v>
      </c>
      <c r="B3327" s="5">
        <v>44527</v>
      </c>
      <c r="C3327" s="3">
        <v>0.98938657407407404</v>
      </c>
      <c r="D3327">
        <v>16.100000000000001</v>
      </c>
      <c r="E3327">
        <v>21.1</v>
      </c>
      <c r="F3327">
        <v>73.3</v>
      </c>
      <c r="G3327">
        <v>13.79</v>
      </c>
      <c r="H3327">
        <v>11.5</v>
      </c>
      <c r="I3327">
        <v>0.73299999999999998</v>
      </c>
      <c r="J3327" s="4">
        <f t="shared" si="51"/>
        <v>44527.989386574074</v>
      </c>
    </row>
    <row r="3328" spans="1:10" x14ac:dyDescent="0.35">
      <c r="A3328">
        <v>3325</v>
      </c>
      <c r="B3328" s="5">
        <v>44527</v>
      </c>
      <c r="C3328" s="3">
        <v>0.9900810185185186</v>
      </c>
      <c r="D3328">
        <v>16.100000000000001</v>
      </c>
      <c r="E3328">
        <v>21.1</v>
      </c>
      <c r="F3328">
        <v>73.400000000000006</v>
      </c>
      <c r="G3328">
        <v>13.8</v>
      </c>
      <c r="H3328">
        <v>11.5</v>
      </c>
      <c r="I3328">
        <v>0.73399999999999999</v>
      </c>
      <c r="J3328" s="4">
        <f t="shared" si="51"/>
        <v>44527.990081018521</v>
      </c>
    </row>
    <row r="3329" spans="1:10" x14ac:dyDescent="0.35">
      <c r="A3329">
        <v>3326</v>
      </c>
      <c r="B3329" s="5">
        <v>44527</v>
      </c>
      <c r="C3329" s="3">
        <v>0.99077546296296293</v>
      </c>
      <c r="D3329">
        <v>16.100000000000001</v>
      </c>
      <c r="E3329">
        <v>21.1</v>
      </c>
      <c r="F3329">
        <v>73.400000000000006</v>
      </c>
      <c r="G3329">
        <v>13.81</v>
      </c>
      <c r="H3329">
        <v>11.51</v>
      </c>
      <c r="I3329">
        <v>0.73399999999999999</v>
      </c>
      <c r="J3329" s="4">
        <f t="shared" si="51"/>
        <v>44527.99077546296</v>
      </c>
    </row>
    <row r="3330" spans="1:10" x14ac:dyDescent="0.35">
      <c r="A3330">
        <v>3327</v>
      </c>
      <c r="B3330" s="5">
        <v>44527</v>
      </c>
      <c r="C3330" s="3">
        <v>0.99146990740740737</v>
      </c>
      <c r="D3330">
        <v>16.100000000000001</v>
      </c>
      <c r="E3330">
        <v>21.1</v>
      </c>
      <c r="F3330">
        <v>73.5</v>
      </c>
      <c r="G3330">
        <v>13.81</v>
      </c>
      <c r="H3330">
        <v>11.51</v>
      </c>
      <c r="I3330">
        <v>0.73499999999999999</v>
      </c>
      <c r="J3330" s="4">
        <f t="shared" si="51"/>
        <v>44527.991469907407</v>
      </c>
    </row>
    <row r="3331" spans="1:10" x14ac:dyDescent="0.35">
      <c r="A3331">
        <v>3328</v>
      </c>
      <c r="B3331" s="5">
        <v>44527</v>
      </c>
      <c r="C3331" s="3">
        <v>0.99216435185185192</v>
      </c>
      <c r="D3331">
        <v>16.100000000000001</v>
      </c>
      <c r="E3331">
        <v>21</v>
      </c>
      <c r="F3331">
        <v>73.400000000000006</v>
      </c>
      <c r="G3331">
        <v>13.78</v>
      </c>
      <c r="H3331">
        <v>11.48</v>
      </c>
      <c r="I3331">
        <v>0.73399999999999999</v>
      </c>
      <c r="J3331" s="4">
        <f t="shared" si="51"/>
        <v>44527.992164351854</v>
      </c>
    </row>
    <row r="3332" spans="1:10" x14ac:dyDescent="0.35">
      <c r="A3332">
        <v>3329</v>
      </c>
      <c r="B3332" s="5">
        <v>44527</v>
      </c>
      <c r="C3332" s="3">
        <v>0.99285879629629636</v>
      </c>
      <c r="D3332">
        <v>16.100000000000001</v>
      </c>
      <c r="E3332">
        <v>21.1</v>
      </c>
      <c r="F3332">
        <v>73.2</v>
      </c>
      <c r="G3332">
        <v>13.76</v>
      </c>
      <c r="H3332">
        <v>11.47</v>
      </c>
      <c r="I3332">
        <v>0.73199999999999998</v>
      </c>
      <c r="J3332" s="4">
        <f t="shared" si="51"/>
        <v>44527.992858796293</v>
      </c>
    </row>
    <row r="3333" spans="1:10" x14ac:dyDescent="0.35">
      <c r="A3333">
        <v>3330</v>
      </c>
      <c r="B3333" s="5">
        <v>44527</v>
      </c>
      <c r="C3333" s="3">
        <v>0.9935532407407407</v>
      </c>
      <c r="D3333">
        <v>16.100000000000001</v>
      </c>
      <c r="E3333">
        <v>21.1</v>
      </c>
      <c r="F3333">
        <v>73.3</v>
      </c>
      <c r="G3333">
        <v>13.78</v>
      </c>
      <c r="H3333">
        <v>11.49</v>
      </c>
      <c r="I3333">
        <v>0.73299999999999998</v>
      </c>
      <c r="J3333" s="4">
        <f t="shared" ref="J3333:J3396" si="52">B3333+C3333</f>
        <v>44527.99355324074</v>
      </c>
    </row>
    <row r="3334" spans="1:10" x14ac:dyDescent="0.35">
      <c r="A3334">
        <v>3331</v>
      </c>
      <c r="B3334" s="5">
        <v>44527</v>
      </c>
      <c r="C3334" s="3">
        <v>0.99424768518518514</v>
      </c>
      <c r="D3334">
        <v>16.100000000000001</v>
      </c>
      <c r="E3334">
        <v>21</v>
      </c>
      <c r="F3334">
        <v>73.400000000000006</v>
      </c>
      <c r="G3334">
        <v>13.78</v>
      </c>
      <c r="H3334">
        <v>11.49</v>
      </c>
      <c r="I3334">
        <v>0.73399999999999999</v>
      </c>
      <c r="J3334" s="4">
        <f t="shared" si="52"/>
        <v>44527.994247685187</v>
      </c>
    </row>
    <row r="3335" spans="1:10" x14ac:dyDescent="0.35">
      <c r="A3335">
        <v>3332</v>
      </c>
      <c r="B3335" s="5">
        <v>44527</v>
      </c>
      <c r="C3335" s="3">
        <v>0.99494212962962969</v>
      </c>
      <c r="D3335">
        <v>16.100000000000001</v>
      </c>
      <c r="E3335">
        <v>21.1</v>
      </c>
      <c r="F3335">
        <v>73.400000000000006</v>
      </c>
      <c r="G3335">
        <v>13.79</v>
      </c>
      <c r="H3335">
        <v>11.5</v>
      </c>
      <c r="I3335">
        <v>0.73399999999999999</v>
      </c>
      <c r="J3335" s="4">
        <f t="shared" si="52"/>
        <v>44527.994942129626</v>
      </c>
    </row>
    <row r="3336" spans="1:10" x14ac:dyDescent="0.35">
      <c r="A3336">
        <v>3333</v>
      </c>
      <c r="B3336" s="5">
        <v>44527</v>
      </c>
      <c r="C3336" s="3">
        <v>0.99563657407407413</v>
      </c>
      <c r="D3336">
        <v>16.2</v>
      </c>
      <c r="E3336">
        <v>21</v>
      </c>
      <c r="F3336">
        <v>73.5</v>
      </c>
      <c r="G3336">
        <v>13.81</v>
      </c>
      <c r="H3336">
        <v>11.52</v>
      </c>
      <c r="I3336">
        <v>0.73499999999999999</v>
      </c>
      <c r="J3336" s="4">
        <f t="shared" si="52"/>
        <v>44527.995636574073</v>
      </c>
    </row>
    <row r="3337" spans="1:10" x14ac:dyDescent="0.35">
      <c r="A3337">
        <v>3334</v>
      </c>
      <c r="B3337" s="5">
        <v>44527</v>
      </c>
      <c r="C3337" s="3">
        <v>0.99633101851851846</v>
      </c>
      <c r="D3337">
        <v>16.2</v>
      </c>
      <c r="E3337">
        <v>21.1</v>
      </c>
      <c r="F3337">
        <v>73.5</v>
      </c>
      <c r="G3337">
        <v>13.82</v>
      </c>
      <c r="H3337">
        <v>11.52</v>
      </c>
      <c r="I3337">
        <v>0.73499999999999999</v>
      </c>
      <c r="J3337" s="4">
        <f t="shared" si="52"/>
        <v>44527.996331018519</v>
      </c>
    </row>
    <row r="3338" spans="1:10" x14ac:dyDescent="0.35">
      <c r="A3338">
        <v>3335</v>
      </c>
      <c r="B3338" s="5">
        <v>44527</v>
      </c>
      <c r="C3338" s="3">
        <v>0.99702546296296291</v>
      </c>
      <c r="D3338">
        <v>25.2</v>
      </c>
      <c r="E3338">
        <v>21</v>
      </c>
      <c r="F3338">
        <v>100</v>
      </c>
      <c r="G3338">
        <v>23.34</v>
      </c>
      <c r="H3338">
        <v>20.34</v>
      </c>
      <c r="I3338">
        <v>1</v>
      </c>
      <c r="J3338" s="4">
        <f t="shared" si="52"/>
        <v>44527.997025462966</v>
      </c>
    </row>
    <row r="3339" spans="1:10" x14ac:dyDescent="0.35">
      <c r="A3339">
        <v>3336</v>
      </c>
      <c r="B3339" s="5">
        <v>44527</v>
      </c>
      <c r="C3339" s="3">
        <v>0.99771990740740746</v>
      </c>
      <c r="D3339">
        <v>42.3</v>
      </c>
      <c r="E3339">
        <v>21</v>
      </c>
      <c r="F3339">
        <v>100</v>
      </c>
      <c r="G3339">
        <v>57.64</v>
      </c>
      <c r="H3339">
        <v>56.1</v>
      </c>
      <c r="I3339">
        <v>1</v>
      </c>
      <c r="J3339" s="4">
        <f t="shared" si="52"/>
        <v>44527.997719907406</v>
      </c>
    </row>
    <row r="3340" spans="1:10" x14ac:dyDescent="0.35">
      <c r="A3340">
        <v>3337</v>
      </c>
      <c r="B3340" s="5">
        <v>44527</v>
      </c>
      <c r="C3340" s="3">
        <v>0.9984143518518519</v>
      </c>
      <c r="D3340">
        <v>44.3</v>
      </c>
      <c r="E3340">
        <v>21</v>
      </c>
      <c r="F3340">
        <v>100</v>
      </c>
      <c r="G3340">
        <v>63.37</v>
      </c>
      <c r="H3340">
        <v>62.66</v>
      </c>
      <c r="I3340">
        <v>1</v>
      </c>
      <c r="J3340" s="4">
        <f t="shared" si="52"/>
        <v>44527.998414351852</v>
      </c>
    </row>
    <row r="3341" spans="1:10" x14ac:dyDescent="0.35">
      <c r="A3341">
        <v>3338</v>
      </c>
      <c r="B3341" s="5">
        <v>44527</v>
      </c>
      <c r="C3341" s="3">
        <v>0.99910879629629623</v>
      </c>
      <c r="D3341">
        <v>44.6</v>
      </c>
      <c r="E3341">
        <v>21</v>
      </c>
      <c r="F3341">
        <v>100</v>
      </c>
      <c r="G3341">
        <v>64.42</v>
      </c>
      <c r="H3341">
        <v>63.88</v>
      </c>
      <c r="I3341">
        <v>1</v>
      </c>
      <c r="J3341" s="4">
        <f t="shared" si="52"/>
        <v>44527.999108796299</v>
      </c>
    </row>
    <row r="3342" spans="1:10" x14ac:dyDescent="0.35">
      <c r="A3342">
        <v>3339</v>
      </c>
      <c r="B3342" s="5">
        <v>44527</v>
      </c>
      <c r="C3342" s="3">
        <v>0.99980324074074067</v>
      </c>
      <c r="D3342">
        <v>15.5</v>
      </c>
      <c r="E3342">
        <v>21</v>
      </c>
      <c r="F3342">
        <v>70.599999999999994</v>
      </c>
      <c r="G3342">
        <v>13.24</v>
      </c>
      <c r="H3342">
        <v>11</v>
      </c>
      <c r="I3342">
        <v>0.70599999999999996</v>
      </c>
      <c r="J3342" s="4">
        <f t="shared" si="52"/>
        <v>44527.999803240738</v>
      </c>
    </row>
    <row r="3343" spans="1:10" x14ac:dyDescent="0.35">
      <c r="A3343">
        <v>3340</v>
      </c>
      <c r="B3343" s="5">
        <v>44528</v>
      </c>
      <c r="C3343" s="3">
        <v>4.9768518518518521E-4</v>
      </c>
      <c r="D3343">
        <v>15.9</v>
      </c>
      <c r="E3343">
        <v>21</v>
      </c>
      <c r="F3343">
        <v>72.400000000000006</v>
      </c>
      <c r="G3343">
        <v>13.6</v>
      </c>
      <c r="H3343">
        <v>11.33</v>
      </c>
      <c r="I3343">
        <v>0.72399999999999998</v>
      </c>
      <c r="J3343" s="4">
        <f t="shared" si="52"/>
        <v>44528.000497685185</v>
      </c>
    </row>
    <row r="3344" spans="1:10" x14ac:dyDescent="0.35">
      <c r="A3344">
        <v>3341</v>
      </c>
      <c r="B3344" s="5">
        <v>44528</v>
      </c>
      <c r="C3344" s="3">
        <v>1.1921296296296296E-3</v>
      </c>
      <c r="D3344">
        <v>15.8</v>
      </c>
      <c r="E3344">
        <v>21.1</v>
      </c>
      <c r="F3344">
        <v>72.099999999999994</v>
      </c>
      <c r="G3344">
        <v>13.56</v>
      </c>
      <c r="H3344">
        <v>11.29</v>
      </c>
      <c r="I3344">
        <v>0.72099999999999997</v>
      </c>
      <c r="J3344" s="4">
        <f t="shared" si="52"/>
        <v>44528.001192129632</v>
      </c>
    </row>
    <row r="3345" spans="1:10" x14ac:dyDescent="0.35">
      <c r="A3345">
        <v>3342</v>
      </c>
      <c r="B3345" s="5">
        <v>44528</v>
      </c>
      <c r="C3345" s="3">
        <v>1.8865740740740742E-3</v>
      </c>
      <c r="D3345">
        <v>16</v>
      </c>
      <c r="E3345">
        <v>21.1</v>
      </c>
      <c r="F3345">
        <v>72.8</v>
      </c>
      <c r="G3345">
        <v>13.69</v>
      </c>
      <c r="H3345">
        <v>11.41</v>
      </c>
      <c r="I3345">
        <v>0.72799999999999998</v>
      </c>
      <c r="J3345" s="4">
        <f t="shared" si="52"/>
        <v>44528.001886574071</v>
      </c>
    </row>
    <row r="3346" spans="1:10" x14ac:dyDescent="0.35">
      <c r="A3346">
        <v>3343</v>
      </c>
      <c r="B3346" s="5">
        <v>44528</v>
      </c>
      <c r="C3346" s="3">
        <v>2.5810185185185185E-3</v>
      </c>
      <c r="D3346">
        <v>16</v>
      </c>
      <c r="E3346">
        <v>21.1</v>
      </c>
      <c r="F3346">
        <v>72.8</v>
      </c>
      <c r="G3346">
        <v>13.69</v>
      </c>
      <c r="H3346">
        <v>11.41</v>
      </c>
      <c r="I3346">
        <v>0.72799999999999998</v>
      </c>
      <c r="J3346" s="4">
        <f t="shared" si="52"/>
        <v>44528.002581018518</v>
      </c>
    </row>
    <row r="3347" spans="1:10" x14ac:dyDescent="0.35">
      <c r="A3347">
        <v>3344</v>
      </c>
      <c r="B3347" s="5">
        <v>44528</v>
      </c>
      <c r="C3347" s="3">
        <v>3.2754629629629631E-3</v>
      </c>
      <c r="D3347">
        <v>16</v>
      </c>
      <c r="E3347">
        <v>21</v>
      </c>
      <c r="F3347">
        <v>73</v>
      </c>
      <c r="G3347">
        <v>13.71</v>
      </c>
      <c r="H3347">
        <v>11.43</v>
      </c>
      <c r="I3347">
        <v>0.73</v>
      </c>
      <c r="J3347" s="4">
        <f t="shared" si="52"/>
        <v>44528.003275462965</v>
      </c>
    </row>
    <row r="3348" spans="1:10" x14ac:dyDescent="0.35">
      <c r="A3348">
        <v>3345</v>
      </c>
      <c r="B3348" s="5">
        <v>44528</v>
      </c>
      <c r="C3348" s="3">
        <v>3.9699074074074072E-3</v>
      </c>
      <c r="D3348">
        <v>16</v>
      </c>
      <c r="E3348">
        <v>21.1</v>
      </c>
      <c r="F3348">
        <v>72.900000000000006</v>
      </c>
      <c r="G3348">
        <v>13.71</v>
      </c>
      <c r="H3348">
        <v>11.42</v>
      </c>
      <c r="I3348">
        <v>0.72899999999999998</v>
      </c>
      <c r="J3348" s="4">
        <f t="shared" si="52"/>
        <v>44528.003969907404</v>
      </c>
    </row>
    <row r="3349" spans="1:10" x14ac:dyDescent="0.35">
      <c r="A3349">
        <v>3346</v>
      </c>
      <c r="B3349" s="5">
        <v>44528</v>
      </c>
      <c r="C3349" s="3">
        <v>4.6643518518518518E-3</v>
      </c>
      <c r="D3349">
        <v>16.100000000000001</v>
      </c>
      <c r="E3349">
        <v>21.1</v>
      </c>
      <c r="F3349">
        <v>73</v>
      </c>
      <c r="G3349">
        <v>13.73</v>
      </c>
      <c r="H3349">
        <v>11.44</v>
      </c>
      <c r="I3349">
        <v>0.73</v>
      </c>
      <c r="J3349" s="4">
        <f t="shared" si="52"/>
        <v>44528.004664351851</v>
      </c>
    </row>
    <row r="3350" spans="1:10" x14ac:dyDescent="0.35">
      <c r="A3350">
        <v>3347</v>
      </c>
      <c r="B3350" s="5">
        <v>44528</v>
      </c>
      <c r="C3350" s="3">
        <v>5.3587962962962964E-3</v>
      </c>
      <c r="D3350">
        <v>16.100000000000001</v>
      </c>
      <c r="E3350">
        <v>21.1</v>
      </c>
      <c r="F3350">
        <v>73.099999999999994</v>
      </c>
      <c r="G3350">
        <v>13.75</v>
      </c>
      <c r="H3350">
        <v>11.46</v>
      </c>
      <c r="I3350">
        <v>0.73099999999999998</v>
      </c>
      <c r="J3350" s="4">
        <f t="shared" si="52"/>
        <v>44528.005358796298</v>
      </c>
    </row>
    <row r="3351" spans="1:10" x14ac:dyDescent="0.35">
      <c r="A3351">
        <v>3348</v>
      </c>
      <c r="B3351" s="5">
        <v>44528</v>
      </c>
      <c r="C3351" s="3">
        <v>6.053240740740741E-3</v>
      </c>
      <c r="D3351">
        <v>16.100000000000001</v>
      </c>
      <c r="E3351">
        <v>21</v>
      </c>
      <c r="F3351">
        <v>73.099999999999994</v>
      </c>
      <c r="G3351">
        <v>13.74</v>
      </c>
      <c r="H3351">
        <v>11.45</v>
      </c>
      <c r="I3351">
        <v>0.73099999999999998</v>
      </c>
      <c r="J3351" s="4">
        <f t="shared" si="52"/>
        <v>44528.006053240744</v>
      </c>
    </row>
    <row r="3352" spans="1:10" x14ac:dyDescent="0.35">
      <c r="A3352">
        <v>3349</v>
      </c>
      <c r="B3352" s="5">
        <v>44528</v>
      </c>
      <c r="C3352" s="3">
        <v>6.7476851851851856E-3</v>
      </c>
      <c r="D3352">
        <v>16.100000000000001</v>
      </c>
      <c r="E3352">
        <v>21.1</v>
      </c>
      <c r="F3352">
        <v>73.099999999999994</v>
      </c>
      <c r="G3352">
        <v>13.73</v>
      </c>
      <c r="H3352">
        <v>11.45</v>
      </c>
      <c r="I3352">
        <v>0.73099999999999998</v>
      </c>
      <c r="J3352" s="4">
        <f t="shared" si="52"/>
        <v>44528.006747685184</v>
      </c>
    </row>
    <row r="3353" spans="1:10" x14ac:dyDescent="0.35">
      <c r="A3353">
        <v>3350</v>
      </c>
      <c r="B3353" s="5">
        <v>44528</v>
      </c>
      <c r="C3353" s="3">
        <v>7.4421296296296293E-3</v>
      </c>
      <c r="D3353">
        <v>16.100000000000001</v>
      </c>
      <c r="E3353">
        <v>21.1</v>
      </c>
      <c r="F3353">
        <v>73</v>
      </c>
      <c r="G3353">
        <v>13.73</v>
      </c>
      <c r="H3353">
        <v>11.44</v>
      </c>
      <c r="I3353">
        <v>0.73</v>
      </c>
      <c r="J3353" s="4">
        <f t="shared" si="52"/>
        <v>44528.00744212963</v>
      </c>
    </row>
    <row r="3354" spans="1:10" x14ac:dyDescent="0.35">
      <c r="A3354">
        <v>3351</v>
      </c>
      <c r="B3354" s="5">
        <v>44528</v>
      </c>
      <c r="C3354" s="3">
        <v>8.1365740740740738E-3</v>
      </c>
      <c r="D3354">
        <v>16</v>
      </c>
      <c r="E3354">
        <v>21</v>
      </c>
      <c r="F3354">
        <v>73</v>
      </c>
      <c r="G3354">
        <v>13.71</v>
      </c>
      <c r="H3354">
        <v>11.43</v>
      </c>
      <c r="I3354">
        <v>0.73</v>
      </c>
      <c r="J3354" s="4">
        <f t="shared" si="52"/>
        <v>44528.008136574077</v>
      </c>
    </row>
    <row r="3355" spans="1:10" x14ac:dyDescent="0.35">
      <c r="A3355">
        <v>3352</v>
      </c>
      <c r="B3355" s="5">
        <v>44528</v>
      </c>
      <c r="C3355" s="3">
        <v>8.8310185185185176E-3</v>
      </c>
      <c r="D3355">
        <v>16</v>
      </c>
      <c r="E3355">
        <v>21</v>
      </c>
      <c r="F3355">
        <v>73</v>
      </c>
      <c r="G3355">
        <v>13.71</v>
      </c>
      <c r="H3355">
        <v>11.43</v>
      </c>
      <c r="I3355">
        <v>0.73</v>
      </c>
      <c r="J3355" s="4">
        <f t="shared" si="52"/>
        <v>44528.008831018517</v>
      </c>
    </row>
    <row r="3356" spans="1:10" x14ac:dyDescent="0.35">
      <c r="A3356">
        <v>3353</v>
      </c>
      <c r="B3356" s="5">
        <v>44528</v>
      </c>
      <c r="C3356" s="3">
        <v>9.525462962962963E-3</v>
      </c>
      <c r="D3356">
        <v>16</v>
      </c>
      <c r="E3356">
        <v>21</v>
      </c>
      <c r="F3356">
        <v>73</v>
      </c>
      <c r="G3356">
        <v>13.71</v>
      </c>
      <c r="H3356">
        <v>11.43</v>
      </c>
      <c r="I3356">
        <v>0.73</v>
      </c>
      <c r="J3356" s="4">
        <f t="shared" si="52"/>
        <v>44528.009525462963</v>
      </c>
    </row>
    <row r="3357" spans="1:10" x14ac:dyDescent="0.35">
      <c r="A3357">
        <v>3354</v>
      </c>
      <c r="B3357" s="5">
        <v>44528</v>
      </c>
      <c r="C3357" s="3">
        <v>1.0219907407407408E-2</v>
      </c>
      <c r="D3357">
        <v>16</v>
      </c>
      <c r="E3357">
        <v>21</v>
      </c>
      <c r="F3357">
        <v>72.900000000000006</v>
      </c>
      <c r="G3357">
        <v>13.69</v>
      </c>
      <c r="H3357">
        <v>11.41</v>
      </c>
      <c r="I3357">
        <v>0.72899999999999998</v>
      </c>
      <c r="J3357" s="4">
        <f t="shared" si="52"/>
        <v>44528.01021990741</v>
      </c>
    </row>
    <row r="3358" spans="1:10" x14ac:dyDescent="0.35">
      <c r="A3358">
        <v>3355</v>
      </c>
      <c r="B3358" s="5">
        <v>44528</v>
      </c>
      <c r="C3358" s="3">
        <v>1.091435185185185E-2</v>
      </c>
      <c r="D3358">
        <v>16</v>
      </c>
      <c r="E3358">
        <v>21.1</v>
      </c>
      <c r="F3358">
        <v>72.900000000000006</v>
      </c>
      <c r="G3358">
        <v>13.71</v>
      </c>
      <c r="H3358">
        <v>11.42</v>
      </c>
      <c r="I3358">
        <v>0.72899999999999998</v>
      </c>
      <c r="J3358" s="4">
        <f t="shared" si="52"/>
        <v>44528.010914351849</v>
      </c>
    </row>
    <row r="3359" spans="1:10" x14ac:dyDescent="0.35">
      <c r="A3359">
        <v>3356</v>
      </c>
      <c r="B3359" s="5">
        <v>44528</v>
      </c>
      <c r="C3359" s="3">
        <v>1.1608796296296296E-2</v>
      </c>
      <c r="D3359">
        <v>16.100000000000001</v>
      </c>
      <c r="E3359">
        <v>21.1</v>
      </c>
      <c r="F3359">
        <v>73.2</v>
      </c>
      <c r="G3359">
        <v>13.75</v>
      </c>
      <c r="H3359">
        <v>11.46</v>
      </c>
      <c r="I3359">
        <v>0.73199999999999998</v>
      </c>
      <c r="J3359" s="4">
        <f t="shared" si="52"/>
        <v>44528.011608796296</v>
      </c>
    </row>
    <row r="3360" spans="1:10" x14ac:dyDescent="0.35">
      <c r="A3360">
        <v>3357</v>
      </c>
      <c r="B3360" s="5">
        <v>44528</v>
      </c>
      <c r="C3360" s="3">
        <v>1.230324074074074E-2</v>
      </c>
      <c r="D3360">
        <v>16.399999999999999</v>
      </c>
      <c r="E3360">
        <v>21</v>
      </c>
      <c r="F3360">
        <v>74.900000000000006</v>
      </c>
      <c r="G3360">
        <v>14.05</v>
      </c>
      <c r="H3360">
        <v>11.73</v>
      </c>
      <c r="I3360">
        <v>0.749</v>
      </c>
      <c r="J3360" s="4">
        <f t="shared" si="52"/>
        <v>44528.012303240743</v>
      </c>
    </row>
    <row r="3361" spans="1:10" x14ac:dyDescent="0.35">
      <c r="A3361">
        <v>3358</v>
      </c>
      <c r="B3361" s="5">
        <v>44528</v>
      </c>
      <c r="C3361" s="3">
        <v>1.2997685185185183E-2</v>
      </c>
      <c r="D3361">
        <v>17.899999999999999</v>
      </c>
      <c r="E3361">
        <v>21.1</v>
      </c>
      <c r="F3361">
        <v>82.2</v>
      </c>
      <c r="G3361">
        <v>15.36</v>
      </c>
      <c r="H3361">
        <v>12.92</v>
      </c>
      <c r="I3361">
        <v>0.82199999999999995</v>
      </c>
      <c r="J3361" s="4">
        <f t="shared" si="52"/>
        <v>44528.012997685182</v>
      </c>
    </row>
    <row r="3362" spans="1:10" x14ac:dyDescent="0.35">
      <c r="A3362">
        <v>3359</v>
      </c>
      <c r="B3362" s="5">
        <v>44528</v>
      </c>
      <c r="C3362" s="3">
        <v>1.3692129629629629E-2</v>
      </c>
      <c r="D3362">
        <v>19.399999999999999</v>
      </c>
      <c r="E3362">
        <v>21.1</v>
      </c>
      <c r="F3362">
        <v>90.3</v>
      </c>
      <c r="G3362">
        <v>16.8</v>
      </c>
      <c r="H3362">
        <v>14.23</v>
      </c>
      <c r="I3362">
        <v>0.90300000000000002</v>
      </c>
      <c r="J3362" s="4">
        <f t="shared" si="52"/>
        <v>44528.013692129629</v>
      </c>
    </row>
    <row r="3363" spans="1:10" x14ac:dyDescent="0.35">
      <c r="A3363">
        <v>3360</v>
      </c>
      <c r="B3363" s="5">
        <v>44528</v>
      </c>
      <c r="C3363" s="3">
        <v>1.4386574074074072E-2</v>
      </c>
      <c r="D3363">
        <v>19.8</v>
      </c>
      <c r="E3363">
        <v>21.1</v>
      </c>
      <c r="F3363">
        <v>92.7</v>
      </c>
      <c r="G3363">
        <v>17.2</v>
      </c>
      <c r="H3363">
        <v>14.6</v>
      </c>
      <c r="I3363">
        <v>0.92700000000000005</v>
      </c>
      <c r="J3363" s="4">
        <f t="shared" si="52"/>
        <v>44528.014386574076</v>
      </c>
    </row>
    <row r="3364" spans="1:10" x14ac:dyDescent="0.35">
      <c r="A3364">
        <v>3361</v>
      </c>
      <c r="B3364" s="5">
        <v>44528</v>
      </c>
      <c r="C3364" s="3">
        <v>1.5081018518518516E-2</v>
      </c>
      <c r="D3364">
        <v>20</v>
      </c>
      <c r="E3364">
        <v>21</v>
      </c>
      <c r="F3364">
        <v>93.5</v>
      </c>
      <c r="G3364">
        <v>17.32</v>
      </c>
      <c r="H3364">
        <v>14.71</v>
      </c>
      <c r="I3364">
        <v>0.93500000000000005</v>
      </c>
      <c r="J3364" s="4">
        <f t="shared" si="52"/>
        <v>44528.015081018515</v>
      </c>
    </row>
    <row r="3365" spans="1:10" x14ac:dyDescent="0.35">
      <c r="A3365">
        <v>3362</v>
      </c>
      <c r="B3365" s="5">
        <v>44528</v>
      </c>
      <c r="C3365" s="3">
        <v>1.577546296296296E-2</v>
      </c>
      <c r="D3365">
        <v>20</v>
      </c>
      <c r="E3365">
        <v>21</v>
      </c>
      <c r="F3365">
        <v>93.9</v>
      </c>
      <c r="G3365">
        <v>17.39</v>
      </c>
      <c r="H3365">
        <v>14.77</v>
      </c>
      <c r="I3365">
        <v>0.93899999999999995</v>
      </c>
      <c r="J3365" s="4">
        <f t="shared" si="52"/>
        <v>44528.015775462962</v>
      </c>
    </row>
    <row r="3366" spans="1:10" x14ac:dyDescent="0.35">
      <c r="A3366">
        <v>3363</v>
      </c>
      <c r="B3366" s="5">
        <v>44528</v>
      </c>
      <c r="C3366" s="3">
        <v>1.6469907407407405E-2</v>
      </c>
      <c r="D3366">
        <v>20.100000000000001</v>
      </c>
      <c r="E3366">
        <v>21.1</v>
      </c>
      <c r="F3366">
        <v>94</v>
      </c>
      <c r="G3366">
        <v>17.420000000000002</v>
      </c>
      <c r="H3366">
        <v>14.8</v>
      </c>
      <c r="I3366">
        <v>0.94</v>
      </c>
      <c r="J3366" s="4">
        <f t="shared" si="52"/>
        <v>44528.016469907408</v>
      </c>
    </row>
    <row r="3367" spans="1:10" x14ac:dyDescent="0.35">
      <c r="A3367">
        <v>3364</v>
      </c>
      <c r="B3367" s="5">
        <v>44528</v>
      </c>
      <c r="C3367" s="3">
        <v>1.7164351851851851E-2</v>
      </c>
      <c r="D3367">
        <v>20.100000000000001</v>
      </c>
      <c r="E3367">
        <v>21.1</v>
      </c>
      <c r="F3367">
        <v>93.9</v>
      </c>
      <c r="G3367">
        <v>17.420000000000002</v>
      </c>
      <c r="H3367">
        <v>14.8</v>
      </c>
      <c r="I3367">
        <v>0.93899999999999995</v>
      </c>
      <c r="J3367" s="4">
        <f t="shared" si="52"/>
        <v>44528.017164351855</v>
      </c>
    </row>
    <row r="3368" spans="1:10" x14ac:dyDescent="0.35">
      <c r="A3368">
        <v>3365</v>
      </c>
      <c r="B3368" s="5">
        <v>44528</v>
      </c>
      <c r="C3368" s="3">
        <v>1.7858796296296296E-2</v>
      </c>
      <c r="D3368">
        <v>20.100000000000001</v>
      </c>
      <c r="E3368">
        <v>21.1</v>
      </c>
      <c r="F3368">
        <v>94.1</v>
      </c>
      <c r="G3368">
        <v>17.46</v>
      </c>
      <c r="H3368">
        <v>14.83</v>
      </c>
      <c r="I3368">
        <v>0.94099999999999995</v>
      </c>
      <c r="J3368" s="4">
        <f t="shared" si="52"/>
        <v>44528.017858796295</v>
      </c>
    </row>
    <row r="3369" spans="1:10" x14ac:dyDescent="0.35">
      <c r="A3369">
        <v>3366</v>
      </c>
      <c r="B3369" s="5">
        <v>44528</v>
      </c>
      <c r="C3369" s="3">
        <v>1.8553240740740742E-2</v>
      </c>
      <c r="D3369">
        <v>20.100000000000001</v>
      </c>
      <c r="E3369">
        <v>21.1</v>
      </c>
      <c r="F3369">
        <v>94.3</v>
      </c>
      <c r="G3369">
        <v>17.47</v>
      </c>
      <c r="H3369">
        <v>14.85</v>
      </c>
      <c r="I3369">
        <v>0.94299999999999995</v>
      </c>
      <c r="J3369" s="4">
        <f t="shared" si="52"/>
        <v>44528.018553240741</v>
      </c>
    </row>
    <row r="3370" spans="1:10" x14ac:dyDescent="0.35">
      <c r="A3370">
        <v>3367</v>
      </c>
      <c r="B3370" s="5">
        <v>44528</v>
      </c>
      <c r="C3370" s="3">
        <v>1.9247685185185184E-2</v>
      </c>
      <c r="D3370">
        <v>20.100000000000001</v>
      </c>
      <c r="E3370">
        <v>21</v>
      </c>
      <c r="F3370">
        <v>94.3</v>
      </c>
      <c r="G3370">
        <v>17.46</v>
      </c>
      <c r="H3370">
        <v>14.83</v>
      </c>
      <c r="I3370">
        <v>0.94299999999999995</v>
      </c>
      <c r="J3370" s="4">
        <f t="shared" si="52"/>
        <v>44528.019247685188</v>
      </c>
    </row>
    <row r="3371" spans="1:10" x14ac:dyDescent="0.35">
      <c r="A3371">
        <v>3368</v>
      </c>
      <c r="B3371" s="5">
        <v>44528</v>
      </c>
      <c r="C3371" s="3">
        <v>1.9942129629629629E-2</v>
      </c>
      <c r="D3371">
        <v>20.100000000000001</v>
      </c>
      <c r="E3371">
        <v>21.1</v>
      </c>
      <c r="F3371">
        <v>94.4</v>
      </c>
      <c r="G3371">
        <v>17.5</v>
      </c>
      <c r="H3371">
        <v>14.87</v>
      </c>
      <c r="I3371">
        <v>0.94399999999999995</v>
      </c>
      <c r="J3371" s="4">
        <f t="shared" si="52"/>
        <v>44528.019942129627</v>
      </c>
    </row>
    <row r="3372" spans="1:10" x14ac:dyDescent="0.35">
      <c r="A3372">
        <v>3369</v>
      </c>
      <c r="B3372" s="5">
        <v>44528</v>
      </c>
      <c r="C3372" s="3">
        <v>2.0636574074074075E-2</v>
      </c>
      <c r="D3372">
        <v>20.100000000000001</v>
      </c>
      <c r="E3372">
        <v>21.1</v>
      </c>
      <c r="F3372">
        <v>94</v>
      </c>
      <c r="G3372">
        <v>17.440000000000001</v>
      </c>
      <c r="H3372">
        <v>14.81</v>
      </c>
      <c r="I3372">
        <v>0.94</v>
      </c>
      <c r="J3372" s="4">
        <f t="shared" si="52"/>
        <v>44528.020636574074</v>
      </c>
    </row>
    <row r="3373" spans="1:10" x14ac:dyDescent="0.35">
      <c r="A3373">
        <v>3370</v>
      </c>
      <c r="B3373" s="5">
        <v>44528</v>
      </c>
      <c r="C3373" s="3">
        <v>2.1331018518518517E-2</v>
      </c>
      <c r="D3373">
        <v>20</v>
      </c>
      <c r="E3373">
        <v>21.1</v>
      </c>
      <c r="F3373">
        <v>93.8</v>
      </c>
      <c r="G3373">
        <v>17.399999999999999</v>
      </c>
      <c r="H3373">
        <v>14.78</v>
      </c>
      <c r="I3373">
        <v>0.93799999999999994</v>
      </c>
      <c r="J3373" s="4">
        <f t="shared" si="52"/>
        <v>44528.021331018521</v>
      </c>
    </row>
    <row r="3374" spans="1:10" x14ac:dyDescent="0.35">
      <c r="A3374">
        <v>3371</v>
      </c>
      <c r="B3374" s="5">
        <v>44528</v>
      </c>
      <c r="C3374" s="3">
        <v>2.2025462962962958E-2</v>
      </c>
      <c r="D3374">
        <v>20.100000000000001</v>
      </c>
      <c r="E3374">
        <v>21.1</v>
      </c>
      <c r="F3374">
        <v>93.9</v>
      </c>
      <c r="G3374">
        <v>17.41</v>
      </c>
      <c r="H3374">
        <v>14.79</v>
      </c>
      <c r="I3374">
        <v>0.93899999999999995</v>
      </c>
      <c r="J3374" s="4">
        <f t="shared" si="52"/>
        <v>44528.02202546296</v>
      </c>
    </row>
    <row r="3375" spans="1:10" x14ac:dyDescent="0.35">
      <c r="A3375">
        <v>3372</v>
      </c>
      <c r="B3375" s="5">
        <v>44528</v>
      </c>
      <c r="C3375" s="3">
        <v>2.2719907407407411E-2</v>
      </c>
      <c r="D3375">
        <v>20.100000000000001</v>
      </c>
      <c r="E3375">
        <v>21.1</v>
      </c>
      <c r="F3375">
        <v>94</v>
      </c>
      <c r="G3375">
        <v>17.420000000000002</v>
      </c>
      <c r="H3375">
        <v>14.8</v>
      </c>
      <c r="I3375">
        <v>0.94</v>
      </c>
      <c r="J3375" s="4">
        <f t="shared" si="52"/>
        <v>44528.022719907407</v>
      </c>
    </row>
    <row r="3376" spans="1:10" x14ac:dyDescent="0.35">
      <c r="A3376">
        <v>3373</v>
      </c>
      <c r="B3376" s="5">
        <v>44528</v>
      </c>
      <c r="C3376" s="3">
        <v>2.3414351851851853E-2</v>
      </c>
      <c r="D3376">
        <v>20.100000000000001</v>
      </c>
      <c r="E3376">
        <v>21.1</v>
      </c>
      <c r="F3376">
        <v>94.1</v>
      </c>
      <c r="G3376">
        <v>17.46</v>
      </c>
      <c r="H3376">
        <v>14.83</v>
      </c>
      <c r="I3376">
        <v>0.94099999999999995</v>
      </c>
      <c r="J3376" s="4">
        <f t="shared" si="52"/>
        <v>44528.023414351854</v>
      </c>
    </row>
    <row r="3377" spans="1:10" x14ac:dyDescent="0.35">
      <c r="A3377">
        <v>3374</v>
      </c>
      <c r="B3377" s="5">
        <v>44528</v>
      </c>
      <c r="C3377" s="3">
        <v>2.4108796296296298E-2</v>
      </c>
      <c r="D3377">
        <v>20.100000000000001</v>
      </c>
      <c r="E3377">
        <v>21.1</v>
      </c>
      <c r="F3377">
        <v>94.1</v>
      </c>
      <c r="G3377">
        <v>17.45</v>
      </c>
      <c r="H3377">
        <v>14.82</v>
      </c>
      <c r="I3377">
        <v>0.94099999999999995</v>
      </c>
      <c r="J3377" s="4">
        <f t="shared" si="52"/>
        <v>44528.024108796293</v>
      </c>
    </row>
    <row r="3378" spans="1:10" x14ac:dyDescent="0.35">
      <c r="A3378">
        <v>3375</v>
      </c>
      <c r="B3378" s="5">
        <v>44528</v>
      </c>
      <c r="C3378" s="3">
        <v>2.480324074074074E-2</v>
      </c>
      <c r="D3378">
        <v>20.100000000000001</v>
      </c>
      <c r="E3378">
        <v>21.1</v>
      </c>
      <c r="F3378">
        <v>94</v>
      </c>
      <c r="G3378">
        <v>17.420000000000002</v>
      </c>
      <c r="H3378">
        <v>14.8</v>
      </c>
      <c r="I3378">
        <v>0.94</v>
      </c>
      <c r="J3378" s="4">
        <f t="shared" si="52"/>
        <v>44528.02480324074</v>
      </c>
    </row>
    <row r="3379" spans="1:10" x14ac:dyDescent="0.35">
      <c r="A3379">
        <v>3376</v>
      </c>
      <c r="B3379" s="5">
        <v>44528</v>
      </c>
      <c r="C3379" s="3">
        <v>2.5497685185185189E-2</v>
      </c>
      <c r="D3379">
        <v>20.100000000000001</v>
      </c>
      <c r="E3379">
        <v>21.1</v>
      </c>
      <c r="F3379">
        <v>93.9</v>
      </c>
      <c r="G3379">
        <v>17.440000000000001</v>
      </c>
      <c r="H3379">
        <v>14.81</v>
      </c>
      <c r="I3379">
        <v>0.93899999999999995</v>
      </c>
      <c r="J3379" s="4">
        <f t="shared" si="52"/>
        <v>44528.025497685187</v>
      </c>
    </row>
    <row r="3380" spans="1:10" x14ac:dyDescent="0.35">
      <c r="A3380">
        <v>3377</v>
      </c>
      <c r="B3380" s="5">
        <v>44528</v>
      </c>
      <c r="C3380" s="3">
        <v>2.6192129629629631E-2</v>
      </c>
      <c r="D3380">
        <v>20.100000000000001</v>
      </c>
      <c r="E3380">
        <v>21.1</v>
      </c>
      <c r="F3380">
        <v>94.1</v>
      </c>
      <c r="G3380">
        <v>17.47</v>
      </c>
      <c r="H3380">
        <v>14.84</v>
      </c>
      <c r="I3380">
        <v>0.94099999999999995</v>
      </c>
      <c r="J3380" s="4">
        <f t="shared" si="52"/>
        <v>44528.026192129626</v>
      </c>
    </row>
    <row r="3381" spans="1:10" x14ac:dyDescent="0.35">
      <c r="A3381">
        <v>3378</v>
      </c>
      <c r="B3381" s="5">
        <v>44528</v>
      </c>
      <c r="C3381" s="3">
        <v>2.6886574074074077E-2</v>
      </c>
      <c r="D3381">
        <v>20.100000000000001</v>
      </c>
      <c r="E3381">
        <v>21.1</v>
      </c>
      <c r="F3381">
        <v>94.3</v>
      </c>
      <c r="G3381">
        <v>17.48</v>
      </c>
      <c r="H3381">
        <v>14.85</v>
      </c>
      <c r="I3381">
        <v>0.94299999999999995</v>
      </c>
      <c r="J3381" s="4">
        <f t="shared" si="52"/>
        <v>44528.026886574073</v>
      </c>
    </row>
    <row r="3382" spans="1:10" x14ac:dyDescent="0.35">
      <c r="A3382">
        <v>3379</v>
      </c>
      <c r="B3382" s="5">
        <v>44528</v>
      </c>
      <c r="C3382" s="3">
        <v>2.7581018518518519E-2</v>
      </c>
      <c r="D3382">
        <v>20.100000000000001</v>
      </c>
      <c r="E3382">
        <v>21</v>
      </c>
      <c r="F3382">
        <v>94.5</v>
      </c>
      <c r="G3382">
        <v>17.510000000000002</v>
      </c>
      <c r="H3382">
        <v>14.88</v>
      </c>
      <c r="I3382">
        <v>0.94499999999999995</v>
      </c>
      <c r="J3382" s="4">
        <f t="shared" si="52"/>
        <v>44528.027581018519</v>
      </c>
    </row>
    <row r="3383" spans="1:10" x14ac:dyDescent="0.35">
      <c r="A3383">
        <v>3380</v>
      </c>
      <c r="B3383" s="5">
        <v>44528</v>
      </c>
      <c r="C3383" s="3">
        <v>2.8275462962962964E-2</v>
      </c>
      <c r="D3383">
        <v>20.100000000000001</v>
      </c>
      <c r="E3383">
        <v>21</v>
      </c>
      <c r="F3383">
        <v>94.6</v>
      </c>
      <c r="G3383">
        <v>17.510000000000002</v>
      </c>
      <c r="H3383">
        <v>14.88</v>
      </c>
      <c r="I3383">
        <v>0.94599999999999995</v>
      </c>
      <c r="J3383" s="4">
        <f t="shared" si="52"/>
        <v>44528.028275462966</v>
      </c>
    </row>
    <row r="3384" spans="1:10" x14ac:dyDescent="0.35">
      <c r="A3384">
        <v>3381</v>
      </c>
      <c r="B3384" s="5">
        <v>44528</v>
      </c>
      <c r="C3384" s="3">
        <v>2.8969907407407406E-2</v>
      </c>
      <c r="D3384">
        <v>20.100000000000001</v>
      </c>
      <c r="E3384">
        <v>21</v>
      </c>
      <c r="F3384">
        <v>94.1</v>
      </c>
      <c r="G3384">
        <v>17.43</v>
      </c>
      <c r="H3384">
        <v>14.81</v>
      </c>
      <c r="I3384">
        <v>0.94099999999999995</v>
      </c>
      <c r="J3384" s="4">
        <f t="shared" si="52"/>
        <v>44528.028969907406</v>
      </c>
    </row>
    <row r="3385" spans="1:10" x14ac:dyDescent="0.35">
      <c r="A3385">
        <v>3382</v>
      </c>
      <c r="B3385" s="5">
        <v>44528</v>
      </c>
      <c r="C3385" s="3">
        <v>2.9664351851851855E-2</v>
      </c>
      <c r="D3385">
        <v>20</v>
      </c>
      <c r="E3385">
        <v>21.1</v>
      </c>
      <c r="F3385">
        <v>93.9</v>
      </c>
      <c r="G3385">
        <v>17.399999999999999</v>
      </c>
      <c r="H3385">
        <v>14.78</v>
      </c>
      <c r="I3385">
        <v>0.93899999999999995</v>
      </c>
      <c r="J3385" s="4">
        <f t="shared" si="52"/>
        <v>44528.029664351852</v>
      </c>
    </row>
    <row r="3386" spans="1:10" x14ac:dyDescent="0.35">
      <c r="A3386">
        <v>3383</v>
      </c>
      <c r="B3386" s="5">
        <v>44528</v>
      </c>
      <c r="C3386" s="3">
        <v>3.0358796296296297E-2</v>
      </c>
      <c r="D3386">
        <v>20.100000000000001</v>
      </c>
      <c r="E3386">
        <v>21</v>
      </c>
      <c r="F3386">
        <v>94.3</v>
      </c>
      <c r="G3386">
        <v>17.45</v>
      </c>
      <c r="H3386">
        <v>14.83</v>
      </c>
      <c r="I3386">
        <v>0.94299999999999995</v>
      </c>
      <c r="J3386" s="4">
        <f t="shared" si="52"/>
        <v>44528.030358796299</v>
      </c>
    </row>
    <row r="3387" spans="1:10" x14ac:dyDescent="0.35">
      <c r="A3387">
        <v>3384</v>
      </c>
      <c r="B3387" s="5">
        <v>44528</v>
      </c>
      <c r="C3387" s="3">
        <v>3.1053240740740742E-2</v>
      </c>
      <c r="D3387">
        <v>20.100000000000001</v>
      </c>
      <c r="E3387">
        <v>21.1</v>
      </c>
      <c r="F3387">
        <v>94.5</v>
      </c>
      <c r="G3387">
        <v>17.510000000000002</v>
      </c>
      <c r="H3387">
        <v>14.89</v>
      </c>
      <c r="I3387">
        <v>0.94499999999999995</v>
      </c>
      <c r="J3387" s="4">
        <f t="shared" si="52"/>
        <v>44528.031053240738</v>
      </c>
    </row>
    <row r="3388" spans="1:10" x14ac:dyDescent="0.35">
      <c r="A3388">
        <v>3385</v>
      </c>
      <c r="B3388" s="5">
        <v>44528</v>
      </c>
      <c r="C3388" s="3">
        <v>3.1747685185185184E-2</v>
      </c>
      <c r="D3388">
        <v>20.100000000000001</v>
      </c>
      <c r="E3388">
        <v>21.1</v>
      </c>
      <c r="F3388">
        <v>94.2</v>
      </c>
      <c r="G3388">
        <v>17.47</v>
      </c>
      <c r="H3388">
        <v>14.84</v>
      </c>
      <c r="I3388">
        <v>0.94199999999999995</v>
      </c>
      <c r="J3388" s="4">
        <f t="shared" si="52"/>
        <v>44528.031747685185</v>
      </c>
    </row>
    <row r="3389" spans="1:10" x14ac:dyDescent="0.35">
      <c r="A3389">
        <v>3386</v>
      </c>
      <c r="B3389" s="5">
        <v>44528</v>
      </c>
      <c r="C3389" s="3">
        <v>3.2442129629629633E-2</v>
      </c>
      <c r="D3389">
        <v>20.100000000000001</v>
      </c>
      <c r="E3389">
        <v>21</v>
      </c>
      <c r="F3389">
        <v>94</v>
      </c>
      <c r="G3389">
        <v>17.420000000000002</v>
      </c>
      <c r="H3389">
        <v>14.8</v>
      </c>
      <c r="I3389">
        <v>0.94</v>
      </c>
      <c r="J3389" s="4">
        <f t="shared" si="52"/>
        <v>44528.032442129632</v>
      </c>
    </row>
    <row r="3390" spans="1:10" x14ac:dyDescent="0.35">
      <c r="A3390">
        <v>3387</v>
      </c>
      <c r="B3390" s="5">
        <v>44528</v>
      </c>
      <c r="C3390" s="3">
        <v>3.3136574074074075E-2</v>
      </c>
      <c r="D3390">
        <v>20.100000000000001</v>
      </c>
      <c r="E3390">
        <v>21</v>
      </c>
      <c r="F3390">
        <v>94.2</v>
      </c>
      <c r="G3390">
        <v>17.440000000000001</v>
      </c>
      <c r="H3390">
        <v>14.82</v>
      </c>
      <c r="I3390">
        <v>0.94199999999999995</v>
      </c>
      <c r="J3390" s="4">
        <f t="shared" si="52"/>
        <v>44528.033136574071</v>
      </c>
    </row>
    <row r="3391" spans="1:10" x14ac:dyDescent="0.35">
      <c r="A3391">
        <v>3388</v>
      </c>
      <c r="B3391" s="5">
        <v>44528</v>
      </c>
      <c r="C3391" s="3">
        <v>3.3831018518518517E-2</v>
      </c>
      <c r="D3391">
        <v>20.100000000000001</v>
      </c>
      <c r="E3391">
        <v>21.1</v>
      </c>
      <c r="F3391">
        <v>94.1</v>
      </c>
      <c r="G3391">
        <v>17.46</v>
      </c>
      <c r="H3391">
        <v>14.84</v>
      </c>
      <c r="I3391">
        <v>0.94099999999999995</v>
      </c>
      <c r="J3391" s="4">
        <f t="shared" si="52"/>
        <v>44528.033831018518</v>
      </c>
    </row>
    <row r="3392" spans="1:10" x14ac:dyDescent="0.35">
      <c r="A3392">
        <v>3389</v>
      </c>
      <c r="B3392" s="5">
        <v>44528</v>
      </c>
      <c r="C3392" s="3">
        <v>3.4525462962962966E-2</v>
      </c>
      <c r="D3392">
        <v>20.100000000000001</v>
      </c>
      <c r="E3392">
        <v>21.1</v>
      </c>
      <c r="F3392">
        <v>94.1</v>
      </c>
      <c r="G3392">
        <v>17.47</v>
      </c>
      <c r="H3392">
        <v>14.84</v>
      </c>
      <c r="I3392">
        <v>0.94099999999999995</v>
      </c>
      <c r="J3392" s="4">
        <f t="shared" si="52"/>
        <v>44528.034525462965</v>
      </c>
    </row>
    <row r="3393" spans="1:10" x14ac:dyDescent="0.35">
      <c r="A3393">
        <v>3390</v>
      </c>
      <c r="B3393" s="5">
        <v>44528</v>
      </c>
      <c r="C3393" s="3">
        <v>3.5219907407407408E-2</v>
      </c>
      <c r="D3393">
        <v>20.100000000000001</v>
      </c>
      <c r="E3393">
        <v>21.1</v>
      </c>
      <c r="F3393">
        <v>94.4</v>
      </c>
      <c r="G3393">
        <v>17.48</v>
      </c>
      <c r="H3393">
        <v>14.86</v>
      </c>
      <c r="I3393">
        <v>0.94399999999999995</v>
      </c>
      <c r="J3393" s="4">
        <f t="shared" si="52"/>
        <v>44528.035219907404</v>
      </c>
    </row>
    <row r="3394" spans="1:10" x14ac:dyDescent="0.35">
      <c r="A3394">
        <v>3391</v>
      </c>
      <c r="B3394" s="5">
        <v>44528</v>
      </c>
      <c r="C3394" s="3">
        <v>3.5914351851851857E-2</v>
      </c>
      <c r="D3394">
        <v>20.100000000000001</v>
      </c>
      <c r="E3394">
        <v>21</v>
      </c>
      <c r="F3394">
        <v>94.3</v>
      </c>
      <c r="G3394">
        <v>17.45</v>
      </c>
      <c r="H3394">
        <v>14.82</v>
      </c>
      <c r="I3394">
        <v>0.94299999999999995</v>
      </c>
      <c r="J3394" s="4">
        <f t="shared" si="52"/>
        <v>44528.035914351851</v>
      </c>
    </row>
    <row r="3395" spans="1:10" x14ac:dyDescent="0.35">
      <c r="A3395">
        <v>3392</v>
      </c>
      <c r="B3395" s="5">
        <v>44528</v>
      </c>
      <c r="C3395" s="3">
        <v>3.6608796296296299E-2</v>
      </c>
      <c r="D3395">
        <v>20.100000000000001</v>
      </c>
      <c r="E3395">
        <v>21</v>
      </c>
      <c r="F3395">
        <v>94.1</v>
      </c>
      <c r="G3395">
        <v>17.420000000000002</v>
      </c>
      <c r="H3395">
        <v>14.8</v>
      </c>
      <c r="I3395">
        <v>0.94099999999999995</v>
      </c>
      <c r="J3395" s="4">
        <f t="shared" si="52"/>
        <v>44528.036608796298</v>
      </c>
    </row>
    <row r="3396" spans="1:10" x14ac:dyDescent="0.35">
      <c r="A3396">
        <v>3393</v>
      </c>
      <c r="B3396" s="5">
        <v>44528</v>
      </c>
      <c r="C3396" s="3">
        <v>3.7303240740740741E-2</v>
      </c>
      <c r="D3396">
        <v>20.100000000000001</v>
      </c>
      <c r="E3396">
        <v>21</v>
      </c>
      <c r="F3396">
        <v>94.4</v>
      </c>
      <c r="G3396">
        <v>17.48</v>
      </c>
      <c r="H3396">
        <v>14.85</v>
      </c>
      <c r="I3396">
        <v>0.94399999999999995</v>
      </c>
      <c r="J3396" s="4">
        <f t="shared" si="52"/>
        <v>44528.037303240744</v>
      </c>
    </row>
    <row r="3397" spans="1:10" x14ac:dyDescent="0.35">
      <c r="A3397">
        <v>3394</v>
      </c>
      <c r="B3397" s="5">
        <v>44528</v>
      </c>
      <c r="C3397" s="3">
        <v>3.7997685185185183E-2</v>
      </c>
      <c r="D3397">
        <v>20.100000000000001</v>
      </c>
      <c r="E3397">
        <v>21.1</v>
      </c>
      <c r="F3397">
        <v>94.3</v>
      </c>
      <c r="G3397">
        <v>17.48</v>
      </c>
      <c r="H3397">
        <v>14.85</v>
      </c>
      <c r="I3397">
        <v>0.94299999999999995</v>
      </c>
      <c r="J3397" s="4">
        <f t="shared" ref="J3397:J3460" si="53">B3397+C3397</f>
        <v>44528.037997685184</v>
      </c>
    </row>
    <row r="3398" spans="1:10" x14ac:dyDescent="0.35">
      <c r="A3398">
        <v>3395</v>
      </c>
      <c r="B3398" s="5">
        <v>44528</v>
      </c>
      <c r="C3398" s="3">
        <v>3.8692129629629632E-2</v>
      </c>
      <c r="D3398">
        <v>20.100000000000001</v>
      </c>
      <c r="E3398">
        <v>21.1</v>
      </c>
      <c r="F3398">
        <v>94.1</v>
      </c>
      <c r="G3398">
        <v>17.45</v>
      </c>
      <c r="H3398">
        <v>14.82</v>
      </c>
      <c r="I3398">
        <v>0.94099999999999995</v>
      </c>
      <c r="J3398" s="4">
        <f t="shared" si="53"/>
        <v>44528.03869212963</v>
      </c>
    </row>
    <row r="3399" spans="1:10" x14ac:dyDescent="0.35">
      <c r="A3399">
        <v>3396</v>
      </c>
      <c r="B3399" s="5">
        <v>44528</v>
      </c>
      <c r="C3399" s="3">
        <v>3.9386574074074074E-2</v>
      </c>
      <c r="D3399">
        <v>20.100000000000001</v>
      </c>
      <c r="E3399">
        <v>21.1</v>
      </c>
      <c r="F3399">
        <v>94.2</v>
      </c>
      <c r="G3399">
        <v>17.47</v>
      </c>
      <c r="H3399">
        <v>14.84</v>
      </c>
      <c r="I3399">
        <v>0.94199999999999995</v>
      </c>
      <c r="J3399" s="4">
        <f t="shared" si="53"/>
        <v>44528.039386574077</v>
      </c>
    </row>
    <row r="3400" spans="1:10" x14ac:dyDescent="0.35">
      <c r="A3400">
        <v>3397</v>
      </c>
      <c r="B3400" s="5">
        <v>44528</v>
      </c>
      <c r="C3400" s="3">
        <v>4.0081018518518523E-2</v>
      </c>
      <c r="D3400">
        <v>20.100000000000001</v>
      </c>
      <c r="E3400">
        <v>21</v>
      </c>
      <c r="F3400">
        <v>94.3</v>
      </c>
      <c r="G3400">
        <v>17.46</v>
      </c>
      <c r="H3400">
        <v>14.84</v>
      </c>
      <c r="I3400">
        <v>0.94299999999999995</v>
      </c>
      <c r="J3400" s="4">
        <f t="shared" si="53"/>
        <v>44528.040081018517</v>
      </c>
    </row>
    <row r="3401" spans="1:10" x14ac:dyDescent="0.35">
      <c r="A3401">
        <v>3398</v>
      </c>
      <c r="B3401" s="5">
        <v>44528</v>
      </c>
      <c r="C3401" s="3">
        <v>4.0775462962962965E-2</v>
      </c>
      <c r="D3401">
        <v>20.100000000000001</v>
      </c>
      <c r="E3401">
        <v>21</v>
      </c>
      <c r="F3401">
        <v>94.2</v>
      </c>
      <c r="G3401">
        <v>17.45</v>
      </c>
      <c r="H3401">
        <v>14.82</v>
      </c>
      <c r="I3401">
        <v>0.94199999999999995</v>
      </c>
      <c r="J3401" s="4">
        <f t="shared" si="53"/>
        <v>44528.040775462963</v>
      </c>
    </row>
    <row r="3402" spans="1:10" x14ac:dyDescent="0.35">
      <c r="A3402">
        <v>3399</v>
      </c>
      <c r="B3402" s="5">
        <v>44528</v>
      </c>
      <c r="C3402" s="3">
        <v>4.1469907407407407E-2</v>
      </c>
      <c r="D3402">
        <v>20.100000000000001</v>
      </c>
      <c r="E3402">
        <v>21</v>
      </c>
      <c r="F3402">
        <v>94</v>
      </c>
      <c r="G3402">
        <v>17.420000000000002</v>
      </c>
      <c r="H3402">
        <v>14.8</v>
      </c>
      <c r="I3402">
        <v>0.94</v>
      </c>
      <c r="J3402" s="4">
        <f t="shared" si="53"/>
        <v>44528.04146990741</v>
      </c>
    </row>
    <row r="3403" spans="1:10" x14ac:dyDescent="0.35">
      <c r="A3403">
        <v>3400</v>
      </c>
      <c r="B3403" s="5">
        <v>44528</v>
      </c>
      <c r="C3403" s="3">
        <v>4.2164351851851856E-2</v>
      </c>
      <c r="D3403">
        <v>20</v>
      </c>
      <c r="E3403">
        <v>21.1</v>
      </c>
      <c r="F3403">
        <v>93.8</v>
      </c>
      <c r="G3403">
        <v>17.41</v>
      </c>
      <c r="H3403">
        <v>14.79</v>
      </c>
      <c r="I3403">
        <v>0.93799999999999994</v>
      </c>
      <c r="J3403" s="4">
        <f t="shared" si="53"/>
        <v>44528.042164351849</v>
      </c>
    </row>
    <row r="3404" spans="1:10" x14ac:dyDescent="0.35">
      <c r="A3404">
        <v>3401</v>
      </c>
      <c r="B3404" s="5">
        <v>44528</v>
      </c>
      <c r="C3404" s="3">
        <v>4.2858796296296298E-2</v>
      </c>
      <c r="D3404">
        <v>20</v>
      </c>
      <c r="E3404">
        <v>21</v>
      </c>
      <c r="F3404">
        <v>93.8</v>
      </c>
      <c r="G3404">
        <v>17.37</v>
      </c>
      <c r="H3404">
        <v>14.76</v>
      </c>
      <c r="I3404">
        <v>0.93799999999999994</v>
      </c>
      <c r="J3404" s="4">
        <f t="shared" si="53"/>
        <v>44528.042858796296</v>
      </c>
    </row>
    <row r="3405" spans="1:10" x14ac:dyDescent="0.35">
      <c r="A3405">
        <v>3402</v>
      </c>
      <c r="B3405" s="5">
        <v>44528</v>
      </c>
      <c r="C3405" s="3">
        <v>4.355324074074074E-2</v>
      </c>
      <c r="D3405">
        <v>20.100000000000001</v>
      </c>
      <c r="E3405">
        <v>21</v>
      </c>
      <c r="F3405">
        <v>94.3</v>
      </c>
      <c r="G3405">
        <v>17.45</v>
      </c>
      <c r="H3405">
        <v>14.83</v>
      </c>
      <c r="I3405">
        <v>0.94299999999999995</v>
      </c>
      <c r="J3405" s="4">
        <f t="shared" si="53"/>
        <v>44528.043553240743</v>
      </c>
    </row>
    <row r="3406" spans="1:10" x14ac:dyDescent="0.35">
      <c r="A3406">
        <v>3403</v>
      </c>
      <c r="B3406" s="5">
        <v>44528</v>
      </c>
      <c r="C3406" s="3">
        <v>4.4247685185185182E-2</v>
      </c>
      <c r="D3406">
        <v>20.100000000000001</v>
      </c>
      <c r="E3406">
        <v>21</v>
      </c>
      <c r="F3406">
        <v>94.5</v>
      </c>
      <c r="G3406">
        <v>17.5</v>
      </c>
      <c r="H3406">
        <v>14.87</v>
      </c>
      <c r="I3406">
        <v>0.94499999999999995</v>
      </c>
      <c r="J3406" s="4">
        <f t="shared" si="53"/>
        <v>44528.044247685182</v>
      </c>
    </row>
    <row r="3407" spans="1:10" x14ac:dyDescent="0.35">
      <c r="A3407">
        <v>3404</v>
      </c>
      <c r="B3407" s="5">
        <v>44528</v>
      </c>
      <c r="C3407" s="3">
        <v>4.494212962962963E-2</v>
      </c>
      <c r="D3407">
        <v>20.100000000000001</v>
      </c>
      <c r="E3407">
        <v>21</v>
      </c>
      <c r="F3407">
        <v>94.2</v>
      </c>
      <c r="G3407">
        <v>17.420000000000002</v>
      </c>
      <c r="H3407">
        <v>14.8</v>
      </c>
      <c r="I3407">
        <v>0.94199999999999995</v>
      </c>
      <c r="J3407" s="4">
        <f t="shared" si="53"/>
        <v>44528.044942129629</v>
      </c>
    </row>
    <row r="3408" spans="1:10" x14ac:dyDescent="0.35">
      <c r="A3408">
        <v>3405</v>
      </c>
      <c r="B3408" s="5">
        <v>44528</v>
      </c>
      <c r="C3408" s="3">
        <v>4.5636574074074072E-2</v>
      </c>
      <c r="D3408">
        <v>20</v>
      </c>
      <c r="E3408">
        <v>21</v>
      </c>
      <c r="F3408">
        <v>94.1</v>
      </c>
      <c r="G3408">
        <v>17.399999999999999</v>
      </c>
      <c r="H3408">
        <v>14.78</v>
      </c>
      <c r="I3408">
        <v>0.94099999999999995</v>
      </c>
      <c r="J3408" s="4">
        <f t="shared" si="53"/>
        <v>44528.045636574076</v>
      </c>
    </row>
    <row r="3409" spans="1:10" x14ac:dyDescent="0.35">
      <c r="A3409">
        <v>3406</v>
      </c>
      <c r="B3409" s="5">
        <v>44528</v>
      </c>
      <c r="C3409" s="3">
        <v>4.6331018518518514E-2</v>
      </c>
      <c r="D3409">
        <v>20.100000000000001</v>
      </c>
      <c r="E3409">
        <v>21.1</v>
      </c>
      <c r="F3409">
        <v>93.9</v>
      </c>
      <c r="G3409">
        <v>17.420000000000002</v>
      </c>
      <c r="H3409">
        <v>14.79</v>
      </c>
      <c r="I3409">
        <v>0.93899999999999995</v>
      </c>
      <c r="J3409" s="4">
        <f t="shared" si="53"/>
        <v>44528.046331018515</v>
      </c>
    </row>
    <row r="3410" spans="1:10" x14ac:dyDescent="0.35">
      <c r="A3410">
        <v>3407</v>
      </c>
      <c r="B3410" s="5">
        <v>44528</v>
      </c>
      <c r="C3410" s="3">
        <v>4.702546296296297E-2</v>
      </c>
      <c r="D3410">
        <v>20</v>
      </c>
      <c r="E3410">
        <v>21.1</v>
      </c>
      <c r="F3410">
        <v>93.5</v>
      </c>
      <c r="G3410">
        <v>17.350000000000001</v>
      </c>
      <c r="H3410">
        <v>14.73</v>
      </c>
      <c r="I3410">
        <v>0.93500000000000005</v>
      </c>
      <c r="J3410" s="4">
        <f t="shared" si="53"/>
        <v>44528.047025462962</v>
      </c>
    </row>
    <row r="3411" spans="1:10" x14ac:dyDescent="0.35">
      <c r="A3411">
        <v>3408</v>
      </c>
      <c r="B3411" s="5">
        <v>44528</v>
      </c>
      <c r="C3411" s="3">
        <v>4.7719907407407412E-2</v>
      </c>
      <c r="D3411">
        <v>17.100000000000001</v>
      </c>
      <c r="E3411">
        <v>21</v>
      </c>
      <c r="F3411">
        <v>77.900000000000006</v>
      </c>
      <c r="G3411">
        <v>14.58</v>
      </c>
      <c r="H3411">
        <v>12.21</v>
      </c>
      <c r="I3411">
        <v>0.77900000000000003</v>
      </c>
      <c r="J3411" s="4">
        <f t="shared" si="53"/>
        <v>44528.047719907408</v>
      </c>
    </row>
    <row r="3412" spans="1:10" x14ac:dyDescent="0.35">
      <c r="A3412">
        <v>3409</v>
      </c>
      <c r="B3412" s="5">
        <v>44528</v>
      </c>
      <c r="C3412" s="3">
        <v>4.8414351851851854E-2</v>
      </c>
      <c r="D3412">
        <v>16.600000000000001</v>
      </c>
      <c r="E3412">
        <v>21</v>
      </c>
      <c r="F3412">
        <v>75.7</v>
      </c>
      <c r="G3412">
        <v>14.19</v>
      </c>
      <c r="H3412">
        <v>11.86</v>
      </c>
      <c r="I3412">
        <v>0.75700000000000001</v>
      </c>
      <c r="J3412" s="4">
        <f t="shared" si="53"/>
        <v>44528.048414351855</v>
      </c>
    </row>
    <row r="3413" spans="1:10" x14ac:dyDescent="0.35">
      <c r="A3413">
        <v>3410</v>
      </c>
      <c r="B3413" s="5">
        <v>44528</v>
      </c>
      <c r="C3413" s="3">
        <v>4.9108796296296296E-2</v>
      </c>
      <c r="D3413">
        <v>16.2</v>
      </c>
      <c r="E3413">
        <v>21</v>
      </c>
      <c r="F3413">
        <v>73.599999999999994</v>
      </c>
      <c r="G3413">
        <v>13.81</v>
      </c>
      <c r="H3413">
        <v>11.52</v>
      </c>
      <c r="I3413">
        <v>0.73599999999999999</v>
      </c>
      <c r="J3413" s="4">
        <f t="shared" si="53"/>
        <v>44528.049108796295</v>
      </c>
    </row>
    <row r="3414" spans="1:10" x14ac:dyDescent="0.35">
      <c r="A3414">
        <v>3411</v>
      </c>
      <c r="B3414" s="5">
        <v>44528</v>
      </c>
      <c r="C3414" s="3">
        <v>4.9803240740740738E-2</v>
      </c>
      <c r="D3414">
        <v>16.100000000000001</v>
      </c>
      <c r="E3414">
        <v>21</v>
      </c>
      <c r="F3414">
        <v>73.2</v>
      </c>
      <c r="G3414">
        <v>13.74</v>
      </c>
      <c r="H3414">
        <v>11.46</v>
      </c>
      <c r="I3414">
        <v>0.73199999999999998</v>
      </c>
      <c r="J3414" s="4">
        <f t="shared" si="53"/>
        <v>44528.049803240741</v>
      </c>
    </row>
    <row r="3415" spans="1:10" x14ac:dyDescent="0.35">
      <c r="A3415">
        <v>3412</v>
      </c>
      <c r="B3415" s="5">
        <v>44528</v>
      </c>
      <c r="C3415" s="3">
        <v>5.0497685185185187E-2</v>
      </c>
      <c r="D3415">
        <v>16</v>
      </c>
      <c r="E3415">
        <v>21</v>
      </c>
      <c r="F3415">
        <v>73.099999999999994</v>
      </c>
      <c r="G3415">
        <v>13.71</v>
      </c>
      <c r="H3415">
        <v>11.42</v>
      </c>
      <c r="I3415">
        <v>0.73099999999999998</v>
      </c>
      <c r="J3415" s="4">
        <f t="shared" si="53"/>
        <v>44528.050497685188</v>
      </c>
    </row>
    <row r="3416" spans="1:10" x14ac:dyDescent="0.35">
      <c r="A3416">
        <v>3413</v>
      </c>
      <c r="B3416" s="5">
        <v>44528</v>
      </c>
      <c r="C3416" s="3">
        <v>5.1192129629629629E-2</v>
      </c>
      <c r="D3416">
        <v>16</v>
      </c>
      <c r="E3416">
        <v>21</v>
      </c>
      <c r="F3416">
        <v>72.900000000000006</v>
      </c>
      <c r="G3416">
        <v>13.67</v>
      </c>
      <c r="H3416">
        <v>11.39</v>
      </c>
      <c r="I3416">
        <v>0.72899999999999998</v>
      </c>
      <c r="J3416" s="4">
        <f t="shared" si="53"/>
        <v>44528.051192129627</v>
      </c>
    </row>
    <row r="3417" spans="1:10" x14ac:dyDescent="0.35">
      <c r="A3417">
        <v>3414</v>
      </c>
      <c r="B3417" s="5">
        <v>44528</v>
      </c>
      <c r="C3417" s="3">
        <v>5.1886574074074071E-2</v>
      </c>
      <c r="D3417">
        <v>16</v>
      </c>
      <c r="E3417">
        <v>21</v>
      </c>
      <c r="F3417">
        <v>72.900000000000006</v>
      </c>
      <c r="G3417">
        <v>13.67</v>
      </c>
      <c r="H3417">
        <v>11.39</v>
      </c>
      <c r="I3417">
        <v>0.72899999999999998</v>
      </c>
      <c r="J3417" s="4">
        <f t="shared" si="53"/>
        <v>44528.051886574074</v>
      </c>
    </row>
    <row r="3418" spans="1:10" x14ac:dyDescent="0.35">
      <c r="A3418">
        <v>3415</v>
      </c>
      <c r="B3418" s="5">
        <v>44528</v>
      </c>
      <c r="C3418" s="3">
        <v>5.258101851851852E-2</v>
      </c>
      <c r="D3418">
        <v>16</v>
      </c>
      <c r="E3418">
        <v>21</v>
      </c>
      <c r="F3418">
        <v>73</v>
      </c>
      <c r="G3418">
        <v>13.7</v>
      </c>
      <c r="H3418">
        <v>11.42</v>
      </c>
      <c r="I3418">
        <v>0.73</v>
      </c>
      <c r="J3418" s="4">
        <f t="shared" si="53"/>
        <v>44528.052581018521</v>
      </c>
    </row>
    <row r="3419" spans="1:10" x14ac:dyDescent="0.35">
      <c r="A3419">
        <v>3416</v>
      </c>
      <c r="B3419" s="5">
        <v>44528</v>
      </c>
      <c r="C3419" s="3">
        <v>5.3275462962962962E-2</v>
      </c>
      <c r="D3419">
        <v>16</v>
      </c>
      <c r="E3419">
        <v>21.1</v>
      </c>
      <c r="F3419">
        <v>72.900000000000006</v>
      </c>
      <c r="G3419">
        <v>13.7</v>
      </c>
      <c r="H3419">
        <v>11.42</v>
      </c>
      <c r="I3419">
        <v>0.72899999999999998</v>
      </c>
      <c r="J3419" s="4">
        <f t="shared" si="53"/>
        <v>44528.05327546296</v>
      </c>
    </row>
    <row r="3420" spans="1:10" x14ac:dyDescent="0.35">
      <c r="A3420">
        <v>3417</v>
      </c>
      <c r="B3420" s="5">
        <v>44528</v>
      </c>
      <c r="C3420" s="3">
        <v>5.3969907407407404E-2</v>
      </c>
      <c r="D3420">
        <v>16</v>
      </c>
      <c r="E3420">
        <v>21</v>
      </c>
      <c r="F3420">
        <v>73</v>
      </c>
      <c r="G3420">
        <v>13.7</v>
      </c>
      <c r="H3420">
        <v>11.42</v>
      </c>
      <c r="I3420">
        <v>0.73</v>
      </c>
      <c r="J3420" s="4">
        <f t="shared" si="53"/>
        <v>44528.053969907407</v>
      </c>
    </row>
    <row r="3421" spans="1:10" x14ac:dyDescent="0.35">
      <c r="A3421">
        <v>3418</v>
      </c>
      <c r="B3421" s="5">
        <v>44528</v>
      </c>
      <c r="C3421" s="3">
        <v>5.4664351851851846E-2</v>
      </c>
      <c r="D3421">
        <v>16</v>
      </c>
      <c r="E3421">
        <v>21</v>
      </c>
      <c r="F3421">
        <v>73</v>
      </c>
      <c r="G3421">
        <v>13.69</v>
      </c>
      <c r="H3421">
        <v>11.41</v>
      </c>
      <c r="I3421">
        <v>0.73</v>
      </c>
      <c r="J3421" s="4">
        <f t="shared" si="53"/>
        <v>44528.054664351854</v>
      </c>
    </row>
    <row r="3422" spans="1:10" x14ac:dyDescent="0.35">
      <c r="A3422">
        <v>3419</v>
      </c>
      <c r="B3422" s="5">
        <v>44528</v>
      </c>
      <c r="C3422" s="3">
        <v>5.5358796296296288E-2</v>
      </c>
      <c r="D3422">
        <v>16</v>
      </c>
      <c r="E3422">
        <v>21</v>
      </c>
      <c r="F3422">
        <v>73</v>
      </c>
      <c r="G3422">
        <v>13.7</v>
      </c>
      <c r="H3422">
        <v>11.42</v>
      </c>
      <c r="I3422">
        <v>0.73</v>
      </c>
      <c r="J3422" s="4">
        <f t="shared" si="53"/>
        <v>44528.055358796293</v>
      </c>
    </row>
    <row r="3423" spans="1:10" x14ac:dyDescent="0.35">
      <c r="A3423">
        <v>3420</v>
      </c>
      <c r="B3423" s="5">
        <v>44528</v>
      </c>
      <c r="C3423" s="3">
        <v>5.6053240740740744E-2</v>
      </c>
      <c r="D3423">
        <v>16</v>
      </c>
      <c r="E3423">
        <v>21</v>
      </c>
      <c r="F3423">
        <v>72.900000000000006</v>
      </c>
      <c r="G3423">
        <v>13.7</v>
      </c>
      <c r="H3423">
        <v>11.41</v>
      </c>
      <c r="I3423">
        <v>0.72899999999999998</v>
      </c>
      <c r="J3423" s="4">
        <f t="shared" si="53"/>
        <v>44528.05605324074</v>
      </c>
    </row>
    <row r="3424" spans="1:10" x14ac:dyDescent="0.35">
      <c r="A3424">
        <v>3421</v>
      </c>
      <c r="B3424" s="5">
        <v>44528</v>
      </c>
      <c r="C3424" s="3">
        <v>5.6747685185185186E-2</v>
      </c>
      <c r="D3424">
        <v>16</v>
      </c>
      <c r="E3424">
        <v>21</v>
      </c>
      <c r="F3424">
        <v>72.900000000000006</v>
      </c>
      <c r="G3424">
        <v>13.67</v>
      </c>
      <c r="H3424">
        <v>11.39</v>
      </c>
      <c r="I3424">
        <v>0.72899999999999998</v>
      </c>
      <c r="J3424" s="4">
        <f t="shared" si="53"/>
        <v>44528.056747685187</v>
      </c>
    </row>
    <row r="3425" spans="1:10" x14ac:dyDescent="0.35">
      <c r="A3425">
        <v>3422</v>
      </c>
      <c r="B3425" s="5">
        <v>44528</v>
      </c>
      <c r="C3425" s="3">
        <v>5.7442129629629628E-2</v>
      </c>
      <c r="D3425">
        <v>16</v>
      </c>
      <c r="E3425">
        <v>21</v>
      </c>
      <c r="F3425">
        <v>72.8</v>
      </c>
      <c r="G3425">
        <v>13.68</v>
      </c>
      <c r="H3425">
        <v>11.4</v>
      </c>
      <c r="I3425">
        <v>0.72799999999999998</v>
      </c>
      <c r="J3425" s="4">
        <f t="shared" si="53"/>
        <v>44528.057442129626</v>
      </c>
    </row>
    <row r="3426" spans="1:10" x14ac:dyDescent="0.35">
      <c r="A3426">
        <v>3423</v>
      </c>
      <c r="B3426" s="5">
        <v>44528</v>
      </c>
      <c r="C3426" s="3">
        <v>5.8136574074074077E-2</v>
      </c>
      <c r="D3426">
        <v>16</v>
      </c>
      <c r="E3426">
        <v>21</v>
      </c>
      <c r="F3426">
        <v>72.8</v>
      </c>
      <c r="G3426">
        <v>13.66</v>
      </c>
      <c r="H3426">
        <v>11.38</v>
      </c>
      <c r="I3426">
        <v>0.72799999999999998</v>
      </c>
      <c r="J3426" s="4">
        <f t="shared" si="53"/>
        <v>44528.058136574073</v>
      </c>
    </row>
    <row r="3427" spans="1:10" x14ac:dyDescent="0.35">
      <c r="A3427">
        <v>3424</v>
      </c>
      <c r="B3427" s="5">
        <v>44528</v>
      </c>
      <c r="C3427" s="3">
        <v>5.8831018518518519E-2</v>
      </c>
      <c r="D3427">
        <v>16</v>
      </c>
      <c r="E3427">
        <v>21</v>
      </c>
      <c r="F3427">
        <v>72.900000000000006</v>
      </c>
      <c r="G3427">
        <v>13.67</v>
      </c>
      <c r="H3427">
        <v>11.39</v>
      </c>
      <c r="I3427">
        <v>0.72899999999999998</v>
      </c>
      <c r="J3427" s="4">
        <f t="shared" si="53"/>
        <v>44528.058831018519</v>
      </c>
    </row>
    <row r="3428" spans="1:10" x14ac:dyDescent="0.35">
      <c r="A3428">
        <v>3425</v>
      </c>
      <c r="B3428" s="5">
        <v>44528</v>
      </c>
      <c r="C3428" s="3">
        <v>5.9525462962962961E-2</v>
      </c>
      <c r="D3428">
        <v>16</v>
      </c>
      <c r="E3428">
        <v>21</v>
      </c>
      <c r="F3428">
        <v>73</v>
      </c>
      <c r="G3428">
        <v>13.68</v>
      </c>
      <c r="H3428">
        <v>11.4</v>
      </c>
      <c r="I3428">
        <v>0.73</v>
      </c>
      <c r="J3428" s="4">
        <f t="shared" si="53"/>
        <v>44528.059525462966</v>
      </c>
    </row>
    <row r="3429" spans="1:10" x14ac:dyDescent="0.35">
      <c r="A3429">
        <v>3426</v>
      </c>
      <c r="B3429" s="5">
        <v>44528</v>
      </c>
      <c r="C3429" s="3">
        <v>6.0219907407407403E-2</v>
      </c>
      <c r="D3429">
        <v>16</v>
      </c>
      <c r="E3429">
        <v>21</v>
      </c>
      <c r="F3429">
        <v>73</v>
      </c>
      <c r="G3429">
        <v>13.67</v>
      </c>
      <c r="H3429">
        <v>11.39</v>
      </c>
      <c r="I3429">
        <v>0.73</v>
      </c>
      <c r="J3429" s="4">
        <f t="shared" si="53"/>
        <v>44528.060219907406</v>
      </c>
    </row>
    <row r="3430" spans="1:10" x14ac:dyDescent="0.35">
      <c r="A3430">
        <v>3427</v>
      </c>
      <c r="B3430" s="5">
        <v>44528</v>
      </c>
      <c r="C3430" s="3">
        <v>6.0914351851851851E-2</v>
      </c>
      <c r="D3430">
        <v>16</v>
      </c>
      <c r="E3430">
        <v>21</v>
      </c>
      <c r="F3430">
        <v>72.900000000000006</v>
      </c>
      <c r="G3430">
        <v>13.68</v>
      </c>
      <c r="H3430">
        <v>11.4</v>
      </c>
      <c r="I3430">
        <v>0.72899999999999998</v>
      </c>
      <c r="J3430" s="4">
        <f t="shared" si="53"/>
        <v>44528.060914351852</v>
      </c>
    </row>
    <row r="3431" spans="1:10" x14ac:dyDescent="0.35">
      <c r="A3431">
        <v>3428</v>
      </c>
      <c r="B3431" s="5">
        <v>44528</v>
      </c>
      <c r="C3431" s="3">
        <v>6.1608796296296293E-2</v>
      </c>
      <c r="D3431">
        <v>16</v>
      </c>
      <c r="E3431">
        <v>21</v>
      </c>
      <c r="F3431">
        <v>73</v>
      </c>
      <c r="G3431">
        <v>13.69</v>
      </c>
      <c r="H3431">
        <v>11.41</v>
      </c>
      <c r="I3431">
        <v>0.73</v>
      </c>
      <c r="J3431" s="4">
        <f t="shared" si="53"/>
        <v>44528.061608796299</v>
      </c>
    </row>
    <row r="3432" spans="1:10" x14ac:dyDescent="0.35">
      <c r="A3432">
        <v>3429</v>
      </c>
      <c r="B3432" s="5">
        <v>44528</v>
      </c>
      <c r="C3432" s="3">
        <v>6.2303240740740735E-2</v>
      </c>
      <c r="D3432">
        <v>16</v>
      </c>
      <c r="E3432">
        <v>21</v>
      </c>
      <c r="F3432">
        <v>73</v>
      </c>
      <c r="G3432">
        <v>13.7</v>
      </c>
      <c r="H3432">
        <v>11.42</v>
      </c>
      <c r="I3432">
        <v>0.73</v>
      </c>
      <c r="J3432" s="4">
        <f t="shared" si="53"/>
        <v>44528.062303240738</v>
      </c>
    </row>
    <row r="3433" spans="1:10" x14ac:dyDescent="0.35">
      <c r="A3433">
        <v>3430</v>
      </c>
      <c r="B3433" s="5">
        <v>44528</v>
      </c>
      <c r="C3433" s="3">
        <v>6.2997685185185184E-2</v>
      </c>
      <c r="D3433">
        <v>16</v>
      </c>
      <c r="E3433">
        <v>21</v>
      </c>
      <c r="F3433">
        <v>72.900000000000006</v>
      </c>
      <c r="G3433">
        <v>13.69</v>
      </c>
      <c r="H3433">
        <v>11.41</v>
      </c>
      <c r="I3433">
        <v>0.72899999999999998</v>
      </c>
      <c r="J3433" s="4">
        <f t="shared" si="53"/>
        <v>44528.062997685185</v>
      </c>
    </row>
    <row r="3434" spans="1:10" x14ac:dyDescent="0.35">
      <c r="A3434">
        <v>3431</v>
      </c>
      <c r="B3434" s="5">
        <v>44528</v>
      </c>
      <c r="C3434" s="3">
        <v>6.3692129629629626E-2</v>
      </c>
      <c r="D3434">
        <v>16</v>
      </c>
      <c r="E3434">
        <v>21</v>
      </c>
      <c r="F3434">
        <v>72.900000000000006</v>
      </c>
      <c r="G3434">
        <v>13.68</v>
      </c>
      <c r="H3434">
        <v>11.4</v>
      </c>
      <c r="I3434">
        <v>0.72899999999999998</v>
      </c>
      <c r="J3434" s="4">
        <f t="shared" si="53"/>
        <v>44528.063692129632</v>
      </c>
    </row>
    <row r="3435" spans="1:10" x14ac:dyDescent="0.35">
      <c r="A3435">
        <v>3432</v>
      </c>
      <c r="B3435" s="5">
        <v>44528</v>
      </c>
      <c r="C3435" s="3">
        <v>6.4386574074074068E-2</v>
      </c>
      <c r="D3435">
        <v>16</v>
      </c>
      <c r="E3435">
        <v>21</v>
      </c>
      <c r="F3435">
        <v>73.2</v>
      </c>
      <c r="G3435">
        <v>13.71</v>
      </c>
      <c r="H3435">
        <v>11.43</v>
      </c>
      <c r="I3435">
        <v>0.73199999999999998</v>
      </c>
      <c r="J3435" s="4">
        <f t="shared" si="53"/>
        <v>44528.064386574071</v>
      </c>
    </row>
    <row r="3436" spans="1:10" x14ac:dyDescent="0.35">
      <c r="A3436">
        <v>3433</v>
      </c>
      <c r="B3436" s="5">
        <v>44528</v>
      </c>
      <c r="C3436" s="3">
        <v>6.508101851851851E-2</v>
      </c>
      <c r="D3436">
        <v>16.100000000000001</v>
      </c>
      <c r="E3436">
        <v>21</v>
      </c>
      <c r="F3436">
        <v>73.3</v>
      </c>
      <c r="G3436">
        <v>13.73</v>
      </c>
      <c r="H3436">
        <v>11.44</v>
      </c>
      <c r="I3436">
        <v>0.73299999999999998</v>
      </c>
      <c r="J3436" s="4">
        <f t="shared" si="53"/>
        <v>44528.065081018518</v>
      </c>
    </row>
    <row r="3437" spans="1:10" x14ac:dyDescent="0.35">
      <c r="A3437">
        <v>3434</v>
      </c>
      <c r="B3437" s="5">
        <v>44528</v>
      </c>
      <c r="C3437" s="3">
        <v>6.5775462962962966E-2</v>
      </c>
      <c r="D3437">
        <v>16</v>
      </c>
      <c r="E3437">
        <v>21</v>
      </c>
      <c r="F3437">
        <v>73.099999999999994</v>
      </c>
      <c r="G3437">
        <v>13.7</v>
      </c>
      <c r="H3437">
        <v>11.42</v>
      </c>
      <c r="I3437">
        <v>0.73099999999999998</v>
      </c>
      <c r="J3437" s="4">
        <f t="shared" si="53"/>
        <v>44528.065775462965</v>
      </c>
    </row>
    <row r="3438" spans="1:10" x14ac:dyDescent="0.35">
      <c r="A3438">
        <v>3435</v>
      </c>
      <c r="B3438" s="5">
        <v>44528</v>
      </c>
      <c r="C3438" s="3">
        <v>6.6469907407407408E-2</v>
      </c>
      <c r="D3438">
        <v>16</v>
      </c>
      <c r="E3438">
        <v>21</v>
      </c>
      <c r="F3438">
        <v>72.900000000000006</v>
      </c>
      <c r="G3438">
        <v>13.68</v>
      </c>
      <c r="H3438">
        <v>11.4</v>
      </c>
      <c r="I3438">
        <v>0.72899999999999998</v>
      </c>
      <c r="J3438" s="4">
        <f t="shared" si="53"/>
        <v>44528.066469907404</v>
      </c>
    </row>
    <row r="3439" spans="1:10" x14ac:dyDescent="0.35">
      <c r="A3439">
        <v>3436</v>
      </c>
      <c r="B3439" s="5">
        <v>44528</v>
      </c>
      <c r="C3439" s="3">
        <v>6.7164351851851864E-2</v>
      </c>
      <c r="D3439">
        <v>16</v>
      </c>
      <c r="E3439">
        <v>21</v>
      </c>
      <c r="F3439">
        <v>72.8</v>
      </c>
      <c r="G3439">
        <v>13.67</v>
      </c>
      <c r="H3439">
        <v>11.39</v>
      </c>
      <c r="I3439">
        <v>0.72799999999999998</v>
      </c>
      <c r="J3439" s="4">
        <f t="shared" si="53"/>
        <v>44528.067164351851</v>
      </c>
    </row>
    <row r="3440" spans="1:10" x14ac:dyDescent="0.35">
      <c r="A3440">
        <v>3437</v>
      </c>
      <c r="B3440" s="5">
        <v>44528</v>
      </c>
      <c r="C3440" s="3">
        <v>6.7858796296296306E-2</v>
      </c>
      <c r="D3440">
        <v>16</v>
      </c>
      <c r="E3440">
        <v>21</v>
      </c>
      <c r="F3440">
        <v>72.8</v>
      </c>
      <c r="G3440">
        <v>13.68</v>
      </c>
      <c r="H3440">
        <v>11.4</v>
      </c>
      <c r="I3440">
        <v>0.72799999999999998</v>
      </c>
      <c r="J3440" s="4">
        <f t="shared" si="53"/>
        <v>44528.067858796298</v>
      </c>
    </row>
    <row r="3441" spans="1:10" x14ac:dyDescent="0.35">
      <c r="A3441">
        <v>3438</v>
      </c>
      <c r="B3441" s="5">
        <v>44528</v>
      </c>
      <c r="C3441" s="3">
        <v>6.8553240740740748E-2</v>
      </c>
      <c r="D3441">
        <v>16</v>
      </c>
      <c r="E3441">
        <v>21</v>
      </c>
      <c r="F3441">
        <v>72.900000000000006</v>
      </c>
      <c r="G3441">
        <v>13.68</v>
      </c>
      <c r="H3441">
        <v>11.4</v>
      </c>
      <c r="I3441">
        <v>0.72899999999999998</v>
      </c>
      <c r="J3441" s="4">
        <f t="shared" si="53"/>
        <v>44528.068553240744</v>
      </c>
    </row>
    <row r="3442" spans="1:10" x14ac:dyDescent="0.35">
      <c r="A3442">
        <v>3439</v>
      </c>
      <c r="B3442" s="5">
        <v>44528</v>
      </c>
      <c r="C3442" s="3">
        <v>6.924768518518519E-2</v>
      </c>
      <c r="D3442">
        <v>16</v>
      </c>
      <c r="E3442">
        <v>21</v>
      </c>
      <c r="F3442">
        <v>72.900000000000006</v>
      </c>
      <c r="G3442">
        <v>13.68</v>
      </c>
      <c r="H3442">
        <v>11.4</v>
      </c>
      <c r="I3442">
        <v>0.72899999999999998</v>
      </c>
      <c r="J3442" s="4">
        <f t="shared" si="53"/>
        <v>44528.069247685184</v>
      </c>
    </row>
    <row r="3443" spans="1:10" x14ac:dyDescent="0.35">
      <c r="A3443">
        <v>3440</v>
      </c>
      <c r="B3443" s="5">
        <v>44528</v>
      </c>
      <c r="C3443" s="3">
        <v>6.9942129629629632E-2</v>
      </c>
      <c r="D3443">
        <v>16</v>
      </c>
      <c r="E3443">
        <v>21</v>
      </c>
      <c r="F3443">
        <v>72.900000000000006</v>
      </c>
      <c r="G3443">
        <v>13.67</v>
      </c>
      <c r="H3443">
        <v>11.39</v>
      </c>
      <c r="I3443">
        <v>0.72899999999999998</v>
      </c>
      <c r="J3443" s="4">
        <f t="shared" si="53"/>
        <v>44528.06994212963</v>
      </c>
    </row>
    <row r="3444" spans="1:10" x14ac:dyDescent="0.35">
      <c r="A3444">
        <v>3441</v>
      </c>
      <c r="B3444" s="5">
        <v>44528</v>
      </c>
      <c r="C3444" s="3">
        <v>7.0636574074074074E-2</v>
      </c>
      <c r="D3444">
        <v>16</v>
      </c>
      <c r="E3444">
        <v>21</v>
      </c>
      <c r="F3444">
        <v>73</v>
      </c>
      <c r="G3444">
        <v>13.67</v>
      </c>
      <c r="H3444">
        <v>11.39</v>
      </c>
      <c r="I3444">
        <v>0.73</v>
      </c>
      <c r="J3444" s="4">
        <f t="shared" si="53"/>
        <v>44528.070636574077</v>
      </c>
    </row>
    <row r="3445" spans="1:10" x14ac:dyDescent="0.35">
      <c r="A3445">
        <v>3442</v>
      </c>
      <c r="B3445" s="5">
        <v>44528</v>
      </c>
      <c r="C3445" s="3">
        <v>7.1331018518518516E-2</v>
      </c>
      <c r="D3445">
        <v>16</v>
      </c>
      <c r="E3445">
        <v>21</v>
      </c>
      <c r="F3445">
        <v>73.099999999999994</v>
      </c>
      <c r="G3445">
        <v>13.69</v>
      </c>
      <c r="H3445">
        <v>11.41</v>
      </c>
      <c r="I3445">
        <v>0.73099999999999998</v>
      </c>
      <c r="J3445" s="4">
        <f t="shared" si="53"/>
        <v>44528.071331018517</v>
      </c>
    </row>
    <row r="3446" spans="1:10" x14ac:dyDescent="0.35">
      <c r="A3446">
        <v>3443</v>
      </c>
      <c r="B3446" s="5">
        <v>44528</v>
      </c>
      <c r="C3446" s="3">
        <v>7.2025462962962958E-2</v>
      </c>
      <c r="D3446">
        <v>16</v>
      </c>
      <c r="E3446">
        <v>21</v>
      </c>
      <c r="F3446">
        <v>72.900000000000006</v>
      </c>
      <c r="G3446">
        <v>13.67</v>
      </c>
      <c r="H3446">
        <v>11.39</v>
      </c>
      <c r="I3446">
        <v>0.72899999999999998</v>
      </c>
      <c r="J3446" s="4">
        <f t="shared" si="53"/>
        <v>44528.072025462963</v>
      </c>
    </row>
    <row r="3447" spans="1:10" x14ac:dyDescent="0.35">
      <c r="A3447">
        <v>3444</v>
      </c>
      <c r="B3447" s="5">
        <v>44528</v>
      </c>
      <c r="C3447" s="3">
        <v>7.2719907407407414E-2</v>
      </c>
      <c r="D3447">
        <v>16</v>
      </c>
      <c r="E3447">
        <v>21</v>
      </c>
      <c r="F3447">
        <v>73</v>
      </c>
      <c r="G3447">
        <v>13.7</v>
      </c>
      <c r="H3447">
        <v>11.41</v>
      </c>
      <c r="I3447">
        <v>0.73</v>
      </c>
      <c r="J3447" s="4">
        <f t="shared" si="53"/>
        <v>44528.07271990741</v>
      </c>
    </row>
    <row r="3448" spans="1:10" x14ac:dyDescent="0.35">
      <c r="A3448">
        <v>3445</v>
      </c>
      <c r="B3448" s="5">
        <v>44528</v>
      </c>
      <c r="C3448" s="3">
        <v>7.3414351851851856E-2</v>
      </c>
      <c r="D3448">
        <v>16</v>
      </c>
      <c r="E3448">
        <v>21.1</v>
      </c>
      <c r="F3448">
        <v>72.900000000000006</v>
      </c>
      <c r="G3448">
        <v>13.71</v>
      </c>
      <c r="H3448">
        <v>11.42</v>
      </c>
      <c r="I3448">
        <v>0.72899999999999998</v>
      </c>
      <c r="J3448" s="4">
        <f t="shared" si="53"/>
        <v>44528.073414351849</v>
      </c>
    </row>
    <row r="3449" spans="1:10" x14ac:dyDescent="0.35">
      <c r="A3449">
        <v>3446</v>
      </c>
      <c r="B3449" s="5">
        <v>44528</v>
      </c>
      <c r="C3449" s="3">
        <v>7.4108796296296298E-2</v>
      </c>
      <c r="D3449">
        <v>16</v>
      </c>
      <c r="E3449">
        <v>21</v>
      </c>
      <c r="F3449">
        <v>72.8</v>
      </c>
      <c r="G3449">
        <v>13.68</v>
      </c>
      <c r="H3449">
        <v>11.4</v>
      </c>
      <c r="I3449">
        <v>0.72799999999999998</v>
      </c>
      <c r="J3449" s="4">
        <f t="shared" si="53"/>
        <v>44528.074108796296</v>
      </c>
    </row>
    <row r="3450" spans="1:10" x14ac:dyDescent="0.35">
      <c r="A3450">
        <v>3447</v>
      </c>
      <c r="B3450" s="5">
        <v>44528</v>
      </c>
      <c r="C3450" s="3">
        <v>7.480324074074074E-2</v>
      </c>
      <c r="D3450">
        <v>16</v>
      </c>
      <c r="E3450">
        <v>21</v>
      </c>
      <c r="F3450">
        <v>73</v>
      </c>
      <c r="G3450">
        <v>13.69</v>
      </c>
      <c r="H3450">
        <v>11.41</v>
      </c>
      <c r="I3450">
        <v>0.73</v>
      </c>
      <c r="J3450" s="4">
        <f t="shared" si="53"/>
        <v>44528.074803240743</v>
      </c>
    </row>
    <row r="3451" spans="1:10" x14ac:dyDescent="0.35">
      <c r="A3451">
        <v>3448</v>
      </c>
      <c r="B3451" s="5">
        <v>44528</v>
      </c>
      <c r="C3451" s="3">
        <v>7.5497685185185182E-2</v>
      </c>
      <c r="D3451">
        <v>16</v>
      </c>
      <c r="E3451">
        <v>21</v>
      </c>
      <c r="F3451">
        <v>73</v>
      </c>
      <c r="G3451">
        <v>13.7</v>
      </c>
      <c r="H3451">
        <v>11.42</v>
      </c>
      <c r="I3451">
        <v>0.73</v>
      </c>
      <c r="J3451" s="4">
        <f t="shared" si="53"/>
        <v>44528.075497685182</v>
      </c>
    </row>
    <row r="3452" spans="1:10" x14ac:dyDescent="0.35">
      <c r="A3452">
        <v>3449</v>
      </c>
      <c r="B3452" s="5">
        <v>44528</v>
      </c>
      <c r="C3452" s="3">
        <v>7.6192129629629637E-2</v>
      </c>
      <c r="D3452">
        <v>16</v>
      </c>
      <c r="E3452">
        <v>21</v>
      </c>
      <c r="F3452">
        <v>72.900000000000006</v>
      </c>
      <c r="G3452">
        <v>13.7</v>
      </c>
      <c r="H3452">
        <v>11.41</v>
      </c>
      <c r="I3452">
        <v>0.72899999999999998</v>
      </c>
      <c r="J3452" s="4">
        <f t="shared" si="53"/>
        <v>44528.076192129629</v>
      </c>
    </row>
    <row r="3453" spans="1:10" x14ac:dyDescent="0.35">
      <c r="A3453">
        <v>3450</v>
      </c>
      <c r="B3453" s="5">
        <v>44528</v>
      </c>
      <c r="C3453" s="3">
        <v>7.6886574074074079E-2</v>
      </c>
      <c r="D3453">
        <v>16</v>
      </c>
      <c r="E3453">
        <v>21</v>
      </c>
      <c r="F3453">
        <v>72.900000000000006</v>
      </c>
      <c r="G3453">
        <v>13.69</v>
      </c>
      <c r="H3453">
        <v>11.41</v>
      </c>
      <c r="I3453">
        <v>0.72899999999999998</v>
      </c>
      <c r="J3453" s="4">
        <f t="shared" si="53"/>
        <v>44528.076886574076</v>
      </c>
    </row>
    <row r="3454" spans="1:10" x14ac:dyDescent="0.35">
      <c r="A3454">
        <v>3451</v>
      </c>
      <c r="B3454" s="5">
        <v>44528</v>
      </c>
      <c r="C3454" s="3">
        <v>7.7581018518518521E-2</v>
      </c>
      <c r="D3454">
        <v>16</v>
      </c>
      <c r="E3454">
        <v>21</v>
      </c>
      <c r="F3454">
        <v>72.900000000000006</v>
      </c>
      <c r="G3454">
        <v>13.68</v>
      </c>
      <c r="H3454">
        <v>11.4</v>
      </c>
      <c r="I3454">
        <v>0.72899999999999998</v>
      </c>
      <c r="J3454" s="4">
        <f t="shared" si="53"/>
        <v>44528.077581018515</v>
      </c>
    </row>
    <row r="3455" spans="1:10" x14ac:dyDescent="0.35">
      <c r="A3455">
        <v>3452</v>
      </c>
      <c r="B3455" s="5">
        <v>44528</v>
      </c>
      <c r="C3455" s="3">
        <v>7.8275462962962963E-2</v>
      </c>
      <c r="D3455">
        <v>16</v>
      </c>
      <c r="E3455">
        <v>21</v>
      </c>
      <c r="F3455">
        <v>72.900000000000006</v>
      </c>
      <c r="G3455">
        <v>13.67</v>
      </c>
      <c r="H3455">
        <v>11.39</v>
      </c>
      <c r="I3455">
        <v>0.72899999999999998</v>
      </c>
      <c r="J3455" s="4">
        <f t="shared" si="53"/>
        <v>44528.078275462962</v>
      </c>
    </row>
    <row r="3456" spans="1:10" x14ac:dyDescent="0.35">
      <c r="A3456">
        <v>3453</v>
      </c>
      <c r="B3456" s="5">
        <v>44528</v>
      </c>
      <c r="C3456" s="3">
        <v>7.8969907407407405E-2</v>
      </c>
      <c r="D3456">
        <v>16</v>
      </c>
      <c r="E3456">
        <v>21</v>
      </c>
      <c r="F3456">
        <v>72.900000000000006</v>
      </c>
      <c r="G3456">
        <v>13.69</v>
      </c>
      <c r="H3456">
        <v>11.41</v>
      </c>
      <c r="I3456">
        <v>0.72899999999999998</v>
      </c>
      <c r="J3456" s="4">
        <f t="shared" si="53"/>
        <v>44528.078969907408</v>
      </c>
    </row>
    <row r="3457" spans="1:10" x14ac:dyDescent="0.35">
      <c r="A3457">
        <v>3454</v>
      </c>
      <c r="B3457" s="5">
        <v>44528</v>
      </c>
      <c r="C3457" s="3">
        <v>7.9664351851851847E-2</v>
      </c>
      <c r="D3457">
        <v>16</v>
      </c>
      <c r="E3457">
        <v>21</v>
      </c>
      <c r="F3457">
        <v>73.099999999999994</v>
      </c>
      <c r="G3457">
        <v>13.72</v>
      </c>
      <c r="H3457">
        <v>11.43</v>
      </c>
      <c r="I3457">
        <v>0.73099999999999998</v>
      </c>
      <c r="J3457" s="4">
        <f t="shared" si="53"/>
        <v>44528.079664351855</v>
      </c>
    </row>
    <row r="3458" spans="1:10" x14ac:dyDescent="0.35">
      <c r="A3458">
        <v>3455</v>
      </c>
      <c r="B3458" s="5">
        <v>44528</v>
      </c>
      <c r="C3458" s="3">
        <v>8.0358796296296289E-2</v>
      </c>
      <c r="D3458">
        <v>16</v>
      </c>
      <c r="E3458">
        <v>21</v>
      </c>
      <c r="F3458">
        <v>73.2</v>
      </c>
      <c r="G3458">
        <v>13.73</v>
      </c>
      <c r="H3458">
        <v>11.44</v>
      </c>
      <c r="I3458">
        <v>0.73199999999999998</v>
      </c>
      <c r="J3458" s="4">
        <f t="shared" si="53"/>
        <v>44528.080358796295</v>
      </c>
    </row>
    <row r="3459" spans="1:10" x14ac:dyDescent="0.35">
      <c r="A3459">
        <v>3456</v>
      </c>
      <c r="B3459" s="5">
        <v>44528</v>
      </c>
      <c r="C3459" s="3">
        <v>8.1053240740740731E-2</v>
      </c>
      <c r="D3459">
        <v>16.100000000000001</v>
      </c>
      <c r="E3459">
        <v>21</v>
      </c>
      <c r="F3459">
        <v>73.2</v>
      </c>
      <c r="G3459">
        <v>13.73</v>
      </c>
      <c r="H3459">
        <v>11.44</v>
      </c>
      <c r="I3459">
        <v>0.73199999999999998</v>
      </c>
      <c r="J3459" s="4">
        <f t="shared" si="53"/>
        <v>44528.081053240741</v>
      </c>
    </row>
    <row r="3460" spans="1:10" x14ac:dyDescent="0.35">
      <c r="A3460">
        <v>3457</v>
      </c>
      <c r="B3460" s="5">
        <v>44528</v>
      </c>
      <c r="C3460" s="3">
        <v>8.1747685185185187E-2</v>
      </c>
      <c r="D3460">
        <v>16</v>
      </c>
      <c r="E3460">
        <v>21</v>
      </c>
      <c r="F3460">
        <v>73.099999999999994</v>
      </c>
      <c r="G3460">
        <v>13.7</v>
      </c>
      <c r="H3460">
        <v>11.42</v>
      </c>
      <c r="I3460">
        <v>0.73099999999999998</v>
      </c>
      <c r="J3460" s="4">
        <f t="shared" si="53"/>
        <v>44528.081747685188</v>
      </c>
    </row>
    <row r="3461" spans="1:10" x14ac:dyDescent="0.35">
      <c r="A3461">
        <v>3458</v>
      </c>
      <c r="B3461" s="5">
        <v>44528</v>
      </c>
      <c r="C3461" s="3">
        <v>8.2442129629629629E-2</v>
      </c>
      <c r="D3461">
        <v>13.3</v>
      </c>
      <c r="E3461">
        <v>21</v>
      </c>
      <c r="F3461">
        <v>61.2</v>
      </c>
      <c r="G3461">
        <v>11.6</v>
      </c>
      <c r="H3461">
        <v>9.5500000000000007</v>
      </c>
      <c r="I3461">
        <v>0.61199999999999999</v>
      </c>
      <c r="J3461" s="4">
        <f t="shared" ref="J3461:J3524" si="54">B3461+C3461</f>
        <v>44528.082442129627</v>
      </c>
    </row>
    <row r="3462" spans="1:10" x14ac:dyDescent="0.35">
      <c r="A3462">
        <v>3459</v>
      </c>
      <c r="B3462" s="5">
        <v>44528</v>
      </c>
      <c r="C3462" s="3">
        <v>8.3136574074074085E-2</v>
      </c>
      <c r="D3462">
        <v>11.5</v>
      </c>
      <c r="E3462">
        <v>21</v>
      </c>
      <c r="F3462">
        <v>54.2</v>
      </c>
      <c r="G3462">
        <v>10.35</v>
      </c>
      <c r="H3462">
        <v>8.4499999999999993</v>
      </c>
      <c r="I3462">
        <v>0.54200000000000004</v>
      </c>
      <c r="J3462" s="4">
        <f t="shared" si="54"/>
        <v>44528.083136574074</v>
      </c>
    </row>
    <row r="3463" spans="1:10" x14ac:dyDescent="0.35">
      <c r="A3463">
        <v>3460</v>
      </c>
      <c r="B3463" s="5">
        <v>44528</v>
      </c>
      <c r="C3463" s="3">
        <v>8.3831018518518527E-2</v>
      </c>
      <c r="D3463">
        <v>11.1</v>
      </c>
      <c r="E3463">
        <v>21.1</v>
      </c>
      <c r="F3463">
        <v>52.8</v>
      </c>
      <c r="G3463">
        <v>10.1</v>
      </c>
      <c r="H3463">
        <v>8.23</v>
      </c>
      <c r="I3463">
        <v>0.52800000000000002</v>
      </c>
      <c r="J3463" s="4">
        <f t="shared" si="54"/>
        <v>44528.083831018521</v>
      </c>
    </row>
    <row r="3464" spans="1:10" x14ac:dyDescent="0.35">
      <c r="A3464">
        <v>3461</v>
      </c>
      <c r="B3464" s="5">
        <v>44528</v>
      </c>
      <c r="C3464" s="3">
        <v>8.4525462962962969E-2</v>
      </c>
      <c r="D3464">
        <v>10.6</v>
      </c>
      <c r="E3464">
        <v>21.1</v>
      </c>
      <c r="F3464">
        <v>51.3</v>
      </c>
      <c r="G3464">
        <v>9.82</v>
      </c>
      <c r="H3464">
        <v>7.99</v>
      </c>
      <c r="I3464">
        <v>0.51300000000000001</v>
      </c>
      <c r="J3464" s="4">
        <f t="shared" si="54"/>
        <v>44528.08452546296</v>
      </c>
    </row>
    <row r="3465" spans="1:10" x14ac:dyDescent="0.35">
      <c r="A3465">
        <v>3462</v>
      </c>
      <c r="B3465" s="5">
        <v>44528</v>
      </c>
      <c r="C3465" s="3">
        <v>8.5219907407407411E-2</v>
      </c>
      <c r="D3465">
        <v>10.6</v>
      </c>
      <c r="E3465">
        <v>21</v>
      </c>
      <c r="F3465">
        <v>51.2</v>
      </c>
      <c r="G3465">
        <v>9.8000000000000007</v>
      </c>
      <c r="H3465">
        <v>7.97</v>
      </c>
      <c r="I3465">
        <v>0.51200000000000001</v>
      </c>
      <c r="J3465" s="4">
        <f t="shared" si="54"/>
        <v>44528.085219907407</v>
      </c>
    </row>
    <row r="3466" spans="1:10" x14ac:dyDescent="0.35">
      <c r="A3466">
        <v>3463</v>
      </c>
      <c r="B3466" s="5">
        <v>44528</v>
      </c>
      <c r="C3466" s="3">
        <v>8.5914351851851853E-2</v>
      </c>
      <c r="D3466">
        <v>10.6</v>
      </c>
      <c r="E3466">
        <v>21</v>
      </c>
      <c r="F3466">
        <v>51.2</v>
      </c>
      <c r="G3466">
        <v>9.7899999999999991</v>
      </c>
      <c r="H3466">
        <v>7.96</v>
      </c>
      <c r="I3466">
        <v>0.51200000000000001</v>
      </c>
      <c r="J3466" s="4">
        <f t="shared" si="54"/>
        <v>44528.085914351854</v>
      </c>
    </row>
    <row r="3467" spans="1:10" x14ac:dyDescent="0.35">
      <c r="A3467">
        <v>3464</v>
      </c>
      <c r="B3467" s="5">
        <v>44528</v>
      </c>
      <c r="C3467" s="3">
        <v>8.6608796296296295E-2</v>
      </c>
      <c r="D3467">
        <v>10.6</v>
      </c>
      <c r="E3467">
        <v>21</v>
      </c>
      <c r="F3467">
        <v>51.1</v>
      </c>
      <c r="G3467">
        <v>9.7799999999999994</v>
      </c>
      <c r="H3467">
        <v>7.95</v>
      </c>
      <c r="I3467">
        <v>0.51100000000000001</v>
      </c>
      <c r="J3467" s="4">
        <f t="shared" si="54"/>
        <v>44528.086608796293</v>
      </c>
    </row>
    <row r="3468" spans="1:10" x14ac:dyDescent="0.35">
      <c r="A3468">
        <v>3465</v>
      </c>
      <c r="B3468" s="5">
        <v>44528</v>
      </c>
      <c r="C3468" s="3">
        <v>8.7303240740740737E-2</v>
      </c>
      <c r="D3468">
        <v>10.6</v>
      </c>
      <c r="E3468">
        <v>21</v>
      </c>
      <c r="F3468">
        <v>51.1</v>
      </c>
      <c r="G3468">
        <v>9.7799999999999994</v>
      </c>
      <c r="H3468">
        <v>7.96</v>
      </c>
      <c r="I3468">
        <v>0.51100000000000001</v>
      </c>
      <c r="J3468" s="4">
        <f t="shared" si="54"/>
        <v>44528.08730324074</v>
      </c>
    </row>
    <row r="3469" spans="1:10" x14ac:dyDescent="0.35">
      <c r="A3469">
        <v>3466</v>
      </c>
      <c r="B3469" s="5">
        <v>44528</v>
      </c>
      <c r="C3469" s="3">
        <v>8.7997685185185193E-2</v>
      </c>
      <c r="D3469">
        <v>10.6</v>
      </c>
      <c r="E3469">
        <v>21</v>
      </c>
      <c r="F3469">
        <v>51.1</v>
      </c>
      <c r="G3469">
        <v>9.7899999999999991</v>
      </c>
      <c r="H3469">
        <v>7.96</v>
      </c>
      <c r="I3469">
        <v>0.51100000000000001</v>
      </c>
      <c r="J3469" s="4">
        <f t="shared" si="54"/>
        <v>44528.087997685187</v>
      </c>
    </row>
    <row r="3470" spans="1:10" x14ac:dyDescent="0.35">
      <c r="A3470">
        <v>3467</v>
      </c>
      <c r="B3470" s="5">
        <v>44528</v>
      </c>
      <c r="C3470" s="3">
        <v>8.8692129629629635E-2</v>
      </c>
      <c r="D3470">
        <v>10.6</v>
      </c>
      <c r="E3470">
        <v>21</v>
      </c>
      <c r="F3470">
        <v>51.1</v>
      </c>
      <c r="G3470">
        <v>9.7799999999999994</v>
      </c>
      <c r="H3470">
        <v>7.95</v>
      </c>
      <c r="I3470">
        <v>0.51100000000000001</v>
      </c>
      <c r="J3470" s="4">
        <f t="shared" si="54"/>
        <v>44528.088692129626</v>
      </c>
    </row>
    <row r="3471" spans="1:10" x14ac:dyDescent="0.35">
      <c r="A3471">
        <v>3468</v>
      </c>
      <c r="B3471" s="5">
        <v>44528</v>
      </c>
      <c r="C3471" s="3">
        <v>8.9386574074074077E-2</v>
      </c>
      <c r="D3471">
        <v>10.6</v>
      </c>
      <c r="E3471">
        <v>21</v>
      </c>
      <c r="F3471">
        <v>51.1</v>
      </c>
      <c r="G3471">
        <v>9.7799999999999994</v>
      </c>
      <c r="H3471">
        <v>7.95</v>
      </c>
      <c r="I3471">
        <v>0.51100000000000001</v>
      </c>
      <c r="J3471" s="4">
        <f t="shared" si="54"/>
        <v>44528.089386574073</v>
      </c>
    </row>
    <row r="3472" spans="1:10" x14ac:dyDescent="0.35">
      <c r="A3472">
        <v>3469</v>
      </c>
      <c r="B3472" s="5">
        <v>44528</v>
      </c>
      <c r="C3472" s="3">
        <v>9.0081018518518519E-2</v>
      </c>
      <c r="D3472">
        <v>10.6</v>
      </c>
      <c r="E3472">
        <v>21</v>
      </c>
      <c r="F3472">
        <v>51.1</v>
      </c>
      <c r="G3472">
        <v>9.7899999999999991</v>
      </c>
      <c r="H3472">
        <v>7.96</v>
      </c>
      <c r="I3472">
        <v>0.51100000000000001</v>
      </c>
      <c r="J3472" s="4">
        <f t="shared" si="54"/>
        <v>44528.090081018519</v>
      </c>
    </row>
    <row r="3473" spans="1:10" x14ac:dyDescent="0.35">
      <c r="A3473">
        <v>3470</v>
      </c>
      <c r="B3473" s="5">
        <v>44528</v>
      </c>
      <c r="C3473" s="3">
        <v>9.0775462962962961E-2</v>
      </c>
      <c r="D3473">
        <v>10.6</v>
      </c>
      <c r="E3473">
        <v>21.1</v>
      </c>
      <c r="F3473">
        <v>51.1</v>
      </c>
      <c r="G3473">
        <v>9.7899999999999991</v>
      </c>
      <c r="H3473">
        <v>7.96</v>
      </c>
      <c r="I3473">
        <v>0.51100000000000001</v>
      </c>
      <c r="J3473" s="4">
        <f t="shared" si="54"/>
        <v>44528.090775462966</v>
      </c>
    </row>
    <row r="3474" spans="1:10" x14ac:dyDescent="0.35">
      <c r="A3474">
        <v>3471</v>
      </c>
      <c r="B3474" s="5">
        <v>44528</v>
      </c>
      <c r="C3474" s="3">
        <v>9.1469907407407403E-2</v>
      </c>
      <c r="D3474">
        <v>10.6</v>
      </c>
      <c r="E3474">
        <v>21</v>
      </c>
      <c r="F3474">
        <v>51.1</v>
      </c>
      <c r="G3474">
        <v>9.7899999999999991</v>
      </c>
      <c r="H3474">
        <v>7.96</v>
      </c>
      <c r="I3474">
        <v>0.51100000000000001</v>
      </c>
      <c r="J3474" s="4">
        <f t="shared" si="54"/>
        <v>44528.091469907406</v>
      </c>
    </row>
    <row r="3475" spans="1:10" x14ac:dyDescent="0.35">
      <c r="A3475">
        <v>3472</v>
      </c>
      <c r="B3475" s="5">
        <v>44528</v>
      </c>
      <c r="C3475" s="3">
        <v>9.2164351851851845E-2</v>
      </c>
      <c r="D3475">
        <v>10.6</v>
      </c>
      <c r="E3475">
        <v>21</v>
      </c>
      <c r="F3475">
        <v>51.1</v>
      </c>
      <c r="G3475">
        <v>9.7799999999999994</v>
      </c>
      <c r="H3475">
        <v>7.95</v>
      </c>
      <c r="I3475">
        <v>0.51100000000000001</v>
      </c>
      <c r="J3475" s="4">
        <f t="shared" si="54"/>
        <v>44528.092164351852</v>
      </c>
    </row>
    <row r="3476" spans="1:10" x14ac:dyDescent="0.35">
      <c r="A3476">
        <v>3473</v>
      </c>
      <c r="B3476" s="5">
        <v>44528</v>
      </c>
      <c r="C3476" s="3">
        <v>9.28587962962963E-2</v>
      </c>
      <c r="D3476">
        <v>10.6</v>
      </c>
      <c r="E3476">
        <v>21</v>
      </c>
      <c r="F3476">
        <v>51.1</v>
      </c>
      <c r="G3476">
        <v>9.7799999999999994</v>
      </c>
      <c r="H3476">
        <v>7.95</v>
      </c>
      <c r="I3476">
        <v>0.51100000000000001</v>
      </c>
      <c r="J3476" s="4">
        <f t="shared" si="54"/>
        <v>44528.092858796299</v>
      </c>
    </row>
    <row r="3477" spans="1:10" x14ac:dyDescent="0.35">
      <c r="A3477">
        <v>3474</v>
      </c>
      <c r="B3477" s="5">
        <v>44528</v>
      </c>
      <c r="C3477" s="3">
        <v>9.3553240740740742E-2</v>
      </c>
      <c r="D3477">
        <v>10.6</v>
      </c>
      <c r="E3477">
        <v>21.1</v>
      </c>
      <c r="F3477">
        <v>51</v>
      </c>
      <c r="G3477">
        <v>9.7799999999999994</v>
      </c>
      <c r="H3477">
        <v>7.95</v>
      </c>
      <c r="I3477">
        <v>0.51</v>
      </c>
      <c r="J3477" s="4">
        <f t="shared" si="54"/>
        <v>44528.093553240738</v>
      </c>
    </row>
    <row r="3478" spans="1:10" x14ac:dyDescent="0.35">
      <c r="A3478">
        <v>3475</v>
      </c>
      <c r="B3478" s="5">
        <v>44528</v>
      </c>
      <c r="C3478" s="3">
        <v>9.4247685185185184E-2</v>
      </c>
      <c r="D3478">
        <v>10.6</v>
      </c>
      <c r="E3478">
        <v>21</v>
      </c>
      <c r="F3478">
        <v>51</v>
      </c>
      <c r="G3478">
        <v>9.7799999999999994</v>
      </c>
      <c r="H3478">
        <v>7.95</v>
      </c>
      <c r="I3478">
        <v>0.51</v>
      </c>
      <c r="J3478" s="4">
        <f t="shared" si="54"/>
        <v>44528.094247685185</v>
      </c>
    </row>
    <row r="3479" spans="1:10" x14ac:dyDescent="0.35">
      <c r="A3479">
        <v>3476</v>
      </c>
      <c r="B3479" s="5">
        <v>44528</v>
      </c>
      <c r="C3479" s="3">
        <v>9.4942129629629626E-2</v>
      </c>
      <c r="D3479">
        <v>10.6</v>
      </c>
      <c r="E3479">
        <v>21</v>
      </c>
      <c r="F3479">
        <v>51.1</v>
      </c>
      <c r="G3479">
        <v>9.7799999999999994</v>
      </c>
      <c r="H3479">
        <v>7.95</v>
      </c>
      <c r="I3479">
        <v>0.51100000000000001</v>
      </c>
      <c r="J3479" s="4">
        <f t="shared" si="54"/>
        <v>44528.094942129632</v>
      </c>
    </row>
    <row r="3480" spans="1:10" x14ac:dyDescent="0.35">
      <c r="A3480">
        <v>3477</v>
      </c>
      <c r="B3480" s="5">
        <v>44528</v>
      </c>
      <c r="C3480" s="3">
        <v>9.5636574074074068E-2</v>
      </c>
      <c r="D3480">
        <v>10.6</v>
      </c>
      <c r="E3480">
        <v>21.1</v>
      </c>
      <c r="F3480">
        <v>51</v>
      </c>
      <c r="G3480">
        <v>9.7799999999999994</v>
      </c>
      <c r="H3480">
        <v>7.95</v>
      </c>
      <c r="I3480">
        <v>0.51</v>
      </c>
      <c r="J3480" s="4">
        <f t="shared" si="54"/>
        <v>44528.095636574071</v>
      </c>
    </row>
    <row r="3481" spans="1:10" x14ac:dyDescent="0.35">
      <c r="A3481">
        <v>3478</v>
      </c>
      <c r="B3481" s="5">
        <v>44528</v>
      </c>
      <c r="C3481" s="3">
        <v>9.633101851851851E-2</v>
      </c>
      <c r="D3481">
        <v>10.5</v>
      </c>
      <c r="E3481">
        <v>21.1</v>
      </c>
      <c r="F3481">
        <v>51</v>
      </c>
      <c r="G3481">
        <v>9.77</v>
      </c>
      <c r="H3481">
        <v>7.94</v>
      </c>
      <c r="I3481">
        <v>0.51</v>
      </c>
      <c r="J3481" s="4">
        <f t="shared" si="54"/>
        <v>44528.096331018518</v>
      </c>
    </row>
    <row r="3482" spans="1:10" x14ac:dyDescent="0.35">
      <c r="A3482">
        <v>3479</v>
      </c>
      <c r="B3482" s="5">
        <v>44528</v>
      </c>
      <c r="C3482" s="3">
        <v>9.7025462962962952E-2</v>
      </c>
      <c r="D3482">
        <v>10.5</v>
      </c>
      <c r="E3482">
        <v>21.1</v>
      </c>
      <c r="F3482">
        <v>51</v>
      </c>
      <c r="G3482">
        <v>9.76</v>
      </c>
      <c r="H3482">
        <v>7.94</v>
      </c>
      <c r="I3482">
        <v>0.51</v>
      </c>
      <c r="J3482" s="4">
        <f t="shared" si="54"/>
        <v>44528.097025462965</v>
      </c>
    </row>
    <row r="3483" spans="1:10" x14ac:dyDescent="0.35">
      <c r="A3483">
        <v>3480</v>
      </c>
      <c r="B3483" s="5">
        <v>44528</v>
      </c>
      <c r="C3483" s="3">
        <v>9.7719907407407394E-2</v>
      </c>
      <c r="D3483">
        <v>10.5</v>
      </c>
      <c r="E3483">
        <v>21.1</v>
      </c>
      <c r="F3483">
        <v>50.9</v>
      </c>
      <c r="G3483">
        <v>9.76</v>
      </c>
      <c r="H3483">
        <v>7.93</v>
      </c>
      <c r="I3483">
        <v>0.50900000000000001</v>
      </c>
      <c r="J3483" s="4">
        <f t="shared" si="54"/>
        <v>44528.097719907404</v>
      </c>
    </row>
    <row r="3484" spans="1:10" x14ac:dyDescent="0.35">
      <c r="A3484">
        <v>3481</v>
      </c>
      <c r="B3484" s="5">
        <v>44528</v>
      </c>
      <c r="C3484" s="3">
        <v>9.8414351851851836E-2</v>
      </c>
      <c r="D3484">
        <v>10.6</v>
      </c>
      <c r="E3484">
        <v>21.1</v>
      </c>
      <c r="F3484">
        <v>51</v>
      </c>
      <c r="G3484">
        <v>9.7799999999999994</v>
      </c>
      <c r="H3484">
        <v>7.95</v>
      </c>
      <c r="I3484">
        <v>0.51</v>
      </c>
      <c r="J3484" s="4">
        <f t="shared" si="54"/>
        <v>44528.098414351851</v>
      </c>
    </row>
    <row r="3485" spans="1:10" x14ac:dyDescent="0.35">
      <c r="A3485">
        <v>3482</v>
      </c>
      <c r="B3485" s="5">
        <v>44528</v>
      </c>
      <c r="C3485" s="3">
        <v>9.9108796296296306E-2</v>
      </c>
      <c r="D3485">
        <v>10.6</v>
      </c>
      <c r="E3485">
        <v>21</v>
      </c>
      <c r="F3485">
        <v>51.1</v>
      </c>
      <c r="G3485">
        <v>9.7899999999999991</v>
      </c>
      <c r="H3485">
        <v>7.96</v>
      </c>
      <c r="I3485">
        <v>0.51100000000000001</v>
      </c>
      <c r="J3485" s="4">
        <f t="shared" si="54"/>
        <v>44528.099108796298</v>
      </c>
    </row>
    <row r="3486" spans="1:10" x14ac:dyDescent="0.35">
      <c r="A3486">
        <v>3483</v>
      </c>
      <c r="B3486" s="5">
        <v>44528</v>
      </c>
      <c r="C3486" s="3">
        <v>9.9803240740740748E-2</v>
      </c>
      <c r="D3486">
        <v>10.6</v>
      </c>
      <c r="E3486">
        <v>21.1</v>
      </c>
      <c r="F3486">
        <v>51.1</v>
      </c>
      <c r="G3486">
        <v>9.7799999999999994</v>
      </c>
      <c r="H3486">
        <v>7.95</v>
      </c>
      <c r="I3486">
        <v>0.51100000000000001</v>
      </c>
      <c r="J3486" s="4">
        <f t="shared" si="54"/>
        <v>44528.099803240744</v>
      </c>
    </row>
    <row r="3487" spans="1:10" x14ac:dyDescent="0.35">
      <c r="A3487">
        <v>3484</v>
      </c>
      <c r="B3487" s="5">
        <v>44528</v>
      </c>
      <c r="C3487" s="3">
        <v>0.10049768518518519</v>
      </c>
      <c r="D3487">
        <v>10.6</v>
      </c>
      <c r="E3487">
        <v>21.1</v>
      </c>
      <c r="F3487">
        <v>51.1</v>
      </c>
      <c r="G3487">
        <v>9.7799999999999994</v>
      </c>
      <c r="H3487">
        <v>7.95</v>
      </c>
      <c r="I3487">
        <v>0.51100000000000001</v>
      </c>
      <c r="J3487" s="4">
        <f t="shared" si="54"/>
        <v>44528.100497685184</v>
      </c>
    </row>
    <row r="3488" spans="1:10" x14ac:dyDescent="0.35">
      <c r="A3488">
        <v>3485</v>
      </c>
      <c r="B3488" s="5">
        <v>44528</v>
      </c>
      <c r="C3488" s="3">
        <v>0.10119212962962963</v>
      </c>
      <c r="D3488">
        <v>10.6</v>
      </c>
      <c r="E3488">
        <v>21.1</v>
      </c>
      <c r="F3488">
        <v>51.1</v>
      </c>
      <c r="G3488">
        <v>9.7899999999999991</v>
      </c>
      <c r="H3488">
        <v>7.96</v>
      </c>
      <c r="I3488">
        <v>0.51100000000000001</v>
      </c>
      <c r="J3488" s="4">
        <f t="shared" si="54"/>
        <v>44528.10119212963</v>
      </c>
    </row>
    <row r="3489" spans="1:10" x14ac:dyDescent="0.35">
      <c r="A3489">
        <v>3486</v>
      </c>
      <c r="B3489" s="5">
        <v>44528</v>
      </c>
      <c r="C3489" s="3">
        <v>0.10188657407407407</v>
      </c>
      <c r="D3489">
        <v>10.6</v>
      </c>
      <c r="E3489">
        <v>21.1</v>
      </c>
      <c r="F3489">
        <v>51</v>
      </c>
      <c r="G3489">
        <v>9.7799999999999994</v>
      </c>
      <c r="H3489">
        <v>7.95</v>
      </c>
      <c r="I3489">
        <v>0.51</v>
      </c>
      <c r="J3489" s="4">
        <f t="shared" si="54"/>
        <v>44528.101886574077</v>
      </c>
    </row>
    <row r="3490" spans="1:10" x14ac:dyDescent="0.35">
      <c r="A3490">
        <v>3487</v>
      </c>
      <c r="B3490" s="5">
        <v>44528</v>
      </c>
      <c r="C3490" s="3">
        <v>0.10258101851851852</v>
      </c>
      <c r="D3490">
        <v>10.6</v>
      </c>
      <c r="E3490">
        <v>21</v>
      </c>
      <c r="F3490">
        <v>51.1</v>
      </c>
      <c r="G3490">
        <v>9.7799999999999994</v>
      </c>
      <c r="H3490">
        <v>7.95</v>
      </c>
      <c r="I3490">
        <v>0.51100000000000001</v>
      </c>
      <c r="J3490" s="4">
        <f t="shared" si="54"/>
        <v>44528.102581018517</v>
      </c>
    </row>
    <row r="3491" spans="1:10" x14ac:dyDescent="0.35">
      <c r="A3491">
        <v>3488</v>
      </c>
      <c r="B3491" s="5">
        <v>44528</v>
      </c>
      <c r="C3491" s="3">
        <v>0.10327546296296297</v>
      </c>
      <c r="D3491">
        <v>10.6</v>
      </c>
      <c r="E3491">
        <v>21.1</v>
      </c>
      <c r="F3491">
        <v>51.1</v>
      </c>
      <c r="G3491">
        <v>9.7899999999999991</v>
      </c>
      <c r="H3491">
        <v>7.96</v>
      </c>
      <c r="I3491">
        <v>0.51100000000000001</v>
      </c>
      <c r="J3491" s="4">
        <f t="shared" si="54"/>
        <v>44528.103275462963</v>
      </c>
    </row>
    <row r="3492" spans="1:10" x14ac:dyDescent="0.35">
      <c r="A3492">
        <v>3489</v>
      </c>
      <c r="B3492" s="5">
        <v>44528</v>
      </c>
      <c r="C3492" s="3">
        <v>0.10396990740740741</v>
      </c>
      <c r="D3492">
        <v>10.6</v>
      </c>
      <c r="E3492">
        <v>21.1</v>
      </c>
      <c r="F3492">
        <v>51</v>
      </c>
      <c r="G3492">
        <v>9.7799999999999994</v>
      </c>
      <c r="H3492">
        <v>7.95</v>
      </c>
      <c r="I3492">
        <v>0.51</v>
      </c>
      <c r="J3492" s="4">
        <f t="shared" si="54"/>
        <v>44528.10396990741</v>
      </c>
    </row>
    <row r="3493" spans="1:10" x14ac:dyDescent="0.35">
      <c r="A3493">
        <v>3490</v>
      </c>
      <c r="B3493" s="5">
        <v>44528</v>
      </c>
      <c r="C3493" s="3">
        <v>0.10466435185185186</v>
      </c>
      <c r="D3493">
        <v>10.6</v>
      </c>
      <c r="E3493">
        <v>21</v>
      </c>
      <c r="F3493">
        <v>51</v>
      </c>
      <c r="G3493">
        <v>9.77</v>
      </c>
      <c r="H3493">
        <v>7.95</v>
      </c>
      <c r="I3493">
        <v>0.51</v>
      </c>
      <c r="J3493" s="4">
        <f t="shared" si="54"/>
        <v>44528.104664351849</v>
      </c>
    </row>
    <row r="3494" spans="1:10" x14ac:dyDescent="0.35">
      <c r="A3494">
        <v>3491</v>
      </c>
      <c r="B3494" s="5">
        <v>44528</v>
      </c>
      <c r="C3494" s="3">
        <v>0.1053587962962963</v>
      </c>
      <c r="D3494">
        <v>10.6</v>
      </c>
      <c r="E3494">
        <v>21.1</v>
      </c>
      <c r="F3494">
        <v>51</v>
      </c>
      <c r="G3494">
        <v>9.77</v>
      </c>
      <c r="H3494">
        <v>7.95</v>
      </c>
      <c r="I3494">
        <v>0.51</v>
      </c>
      <c r="J3494" s="4">
        <f t="shared" si="54"/>
        <v>44528.105358796296</v>
      </c>
    </row>
    <row r="3495" spans="1:10" x14ac:dyDescent="0.35">
      <c r="A3495">
        <v>3492</v>
      </c>
      <c r="B3495" s="5">
        <v>44528</v>
      </c>
      <c r="C3495" s="3">
        <v>0.10605324074074074</v>
      </c>
      <c r="D3495">
        <v>10.6</v>
      </c>
      <c r="E3495">
        <v>21.1</v>
      </c>
      <c r="F3495">
        <v>51</v>
      </c>
      <c r="G3495">
        <v>9.7799999999999994</v>
      </c>
      <c r="H3495">
        <v>7.95</v>
      </c>
      <c r="I3495">
        <v>0.51</v>
      </c>
      <c r="J3495" s="4">
        <f t="shared" si="54"/>
        <v>44528.106053240743</v>
      </c>
    </row>
    <row r="3496" spans="1:10" x14ac:dyDescent="0.35">
      <c r="A3496">
        <v>3493</v>
      </c>
      <c r="B3496" s="5">
        <v>44528</v>
      </c>
      <c r="C3496" s="3">
        <v>0.10674768518518518</v>
      </c>
      <c r="D3496">
        <v>10.6</v>
      </c>
      <c r="E3496">
        <v>21</v>
      </c>
      <c r="F3496">
        <v>51.1</v>
      </c>
      <c r="G3496">
        <v>9.7899999999999991</v>
      </c>
      <c r="H3496">
        <v>7.96</v>
      </c>
      <c r="I3496">
        <v>0.51100000000000001</v>
      </c>
      <c r="J3496" s="4">
        <f t="shared" si="54"/>
        <v>44528.106747685182</v>
      </c>
    </row>
    <row r="3497" spans="1:10" x14ac:dyDescent="0.35">
      <c r="A3497">
        <v>3494</v>
      </c>
      <c r="B3497" s="5">
        <v>44528</v>
      </c>
      <c r="C3497" s="3">
        <v>0.10744212962962962</v>
      </c>
      <c r="D3497">
        <v>10.6</v>
      </c>
      <c r="E3497">
        <v>21.1</v>
      </c>
      <c r="F3497">
        <v>51.1</v>
      </c>
      <c r="G3497">
        <v>9.7799999999999994</v>
      </c>
      <c r="H3497">
        <v>7.95</v>
      </c>
      <c r="I3497">
        <v>0.51100000000000001</v>
      </c>
      <c r="J3497" s="4">
        <f t="shared" si="54"/>
        <v>44528.107442129629</v>
      </c>
    </row>
    <row r="3498" spans="1:10" x14ac:dyDescent="0.35">
      <c r="A3498">
        <v>3495</v>
      </c>
      <c r="B3498" s="5">
        <v>44528</v>
      </c>
      <c r="C3498" s="3">
        <v>0.10813657407407407</v>
      </c>
      <c r="D3498">
        <v>10.6</v>
      </c>
      <c r="E3498">
        <v>21</v>
      </c>
      <c r="F3498">
        <v>51.1</v>
      </c>
      <c r="G3498">
        <v>9.7799999999999994</v>
      </c>
      <c r="H3498">
        <v>7.95</v>
      </c>
      <c r="I3498">
        <v>0.51100000000000001</v>
      </c>
      <c r="J3498" s="4">
        <f t="shared" si="54"/>
        <v>44528.108136574076</v>
      </c>
    </row>
    <row r="3499" spans="1:10" x14ac:dyDescent="0.35">
      <c r="A3499">
        <v>3496</v>
      </c>
      <c r="B3499" s="5">
        <v>44528</v>
      </c>
      <c r="C3499" s="3">
        <v>0.10883101851851852</v>
      </c>
      <c r="D3499">
        <v>10.6</v>
      </c>
      <c r="E3499">
        <v>21</v>
      </c>
      <c r="F3499">
        <v>51.1</v>
      </c>
      <c r="G3499">
        <v>9.7799999999999994</v>
      </c>
      <c r="H3499">
        <v>7.95</v>
      </c>
      <c r="I3499">
        <v>0.51100000000000001</v>
      </c>
      <c r="J3499" s="4">
        <f t="shared" si="54"/>
        <v>44528.108831018515</v>
      </c>
    </row>
    <row r="3500" spans="1:10" x14ac:dyDescent="0.35">
      <c r="A3500">
        <v>3497</v>
      </c>
      <c r="B3500" s="5">
        <v>44528</v>
      </c>
      <c r="C3500" s="3">
        <v>0.10952546296296296</v>
      </c>
      <c r="D3500">
        <v>10.6</v>
      </c>
      <c r="E3500">
        <v>21</v>
      </c>
      <c r="F3500">
        <v>51</v>
      </c>
      <c r="G3500">
        <v>9.7799999999999994</v>
      </c>
      <c r="H3500">
        <v>7.95</v>
      </c>
      <c r="I3500">
        <v>0.51</v>
      </c>
      <c r="J3500" s="4">
        <f t="shared" si="54"/>
        <v>44528.109525462962</v>
      </c>
    </row>
    <row r="3501" spans="1:10" x14ac:dyDescent="0.35">
      <c r="A3501">
        <v>3498</v>
      </c>
      <c r="B3501" s="5">
        <v>44528</v>
      </c>
      <c r="C3501" s="3">
        <v>0.11021990740740741</v>
      </c>
      <c r="D3501">
        <v>10.6</v>
      </c>
      <c r="E3501">
        <v>21.1</v>
      </c>
      <c r="F3501">
        <v>51</v>
      </c>
      <c r="G3501">
        <v>9.77</v>
      </c>
      <c r="H3501">
        <v>7.95</v>
      </c>
      <c r="I3501">
        <v>0.51</v>
      </c>
      <c r="J3501" s="4">
        <f t="shared" si="54"/>
        <v>44528.110219907408</v>
      </c>
    </row>
    <row r="3502" spans="1:10" x14ac:dyDescent="0.35">
      <c r="A3502">
        <v>3499</v>
      </c>
      <c r="B3502" s="5">
        <v>44528</v>
      </c>
      <c r="C3502" s="3">
        <v>0.11091435185185185</v>
      </c>
      <c r="D3502">
        <v>10.6</v>
      </c>
      <c r="E3502">
        <v>21.1</v>
      </c>
      <c r="F3502">
        <v>51</v>
      </c>
      <c r="G3502">
        <v>9.7799999999999994</v>
      </c>
      <c r="H3502">
        <v>7.95</v>
      </c>
      <c r="I3502">
        <v>0.51</v>
      </c>
      <c r="J3502" s="4">
        <f t="shared" si="54"/>
        <v>44528.110914351855</v>
      </c>
    </row>
    <row r="3503" spans="1:10" x14ac:dyDescent="0.35">
      <c r="A3503">
        <v>3500</v>
      </c>
      <c r="B3503" s="5">
        <v>44528</v>
      </c>
      <c r="C3503" s="3">
        <v>0.11160879629629629</v>
      </c>
      <c r="D3503">
        <v>10.6</v>
      </c>
      <c r="E3503">
        <v>21.1</v>
      </c>
      <c r="F3503">
        <v>51.1</v>
      </c>
      <c r="G3503">
        <v>9.7899999999999991</v>
      </c>
      <c r="H3503">
        <v>7.96</v>
      </c>
      <c r="I3503">
        <v>0.51100000000000001</v>
      </c>
      <c r="J3503" s="4">
        <f t="shared" si="54"/>
        <v>44528.111608796295</v>
      </c>
    </row>
    <row r="3504" spans="1:10" x14ac:dyDescent="0.35">
      <c r="A3504">
        <v>3501</v>
      </c>
      <c r="B3504" s="5">
        <v>44528</v>
      </c>
      <c r="C3504" s="3">
        <v>0.11230324074074073</v>
      </c>
      <c r="D3504">
        <v>10.6</v>
      </c>
      <c r="E3504">
        <v>21.1</v>
      </c>
      <c r="F3504">
        <v>51.1</v>
      </c>
      <c r="G3504">
        <v>9.7899999999999991</v>
      </c>
      <c r="H3504">
        <v>7.96</v>
      </c>
      <c r="I3504">
        <v>0.51100000000000001</v>
      </c>
      <c r="J3504" s="4">
        <f t="shared" si="54"/>
        <v>44528.112303240741</v>
      </c>
    </row>
    <row r="3505" spans="1:10" x14ac:dyDescent="0.35">
      <c r="A3505">
        <v>3502</v>
      </c>
      <c r="B3505" s="5">
        <v>44528</v>
      </c>
      <c r="C3505" s="3">
        <v>0.1129976851851852</v>
      </c>
      <c r="D3505">
        <v>10.6</v>
      </c>
      <c r="E3505">
        <v>21.1</v>
      </c>
      <c r="F3505">
        <v>51.1</v>
      </c>
      <c r="G3505">
        <v>9.7799999999999994</v>
      </c>
      <c r="H3505">
        <v>7.95</v>
      </c>
      <c r="I3505">
        <v>0.51100000000000001</v>
      </c>
      <c r="J3505" s="4">
        <f t="shared" si="54"/>
        <v>44528.112997685188</v>
      </c>
    </row>
    <row r="3506" spans="1:10" x14ac:dyDescent="0.35">
      <c r="A3506">
        <v>3503</v>
      </c>
      <c r="B3506" s="5">
        <v>44528</v>
      </c>
      <c r="C3506" s="3">
        <v>0.11369212962962964</v>
      </c>
      <c r="D3506">
        <v>10.6</v>
      </c>
      <c r="E3506">
        <v>21</v>
      </c>
      <c r="F3506">
        <v>51.1</v>
      </c>
      <c r="G3506">
        <v>9.7799999999999994</v>
      </c>
      <c r="H3506">
        <v>7.95</v>
      </c>
      <c r="I3506">
        <v>0.51100000000000001</v>
      </c>
      <c r="J3506" s="4">
        <f t="shared" si="54"/>
        <v>44528.113692129627</v>
      </c>
    </row>
    <row r="3507" spans="1:10" x14ac:dyDescent="0.35">
      <c r="A3507">
        <v>3504</v>
      </c>
      <c r="B3507" s="5">
        <v>44528</v>
      </c>
      <c r="C3507" s="3">
        <v>0.11438657407407408</v>
      </c>
      <c r="D3507">
        <v>10.6</v>
      </c>
      <c r="E3507">
        <v>21</v>
      </c>
      <c r="F3507">
        <v>51</v>
      </c>
      <c r="G3507">
        <v>9.77</v>
      </c>
      <c r="H3507">
        <v>7.95</v>
      </c>
      <c r="I3507">
        <v>0.51</v>
      </c>
      <c r="J3507" s="4">
        <f t="shared" si="54"/>
        <v>44528.114386574074</v>
      </c>
    </row>
    <row r="3508" spans="1:10" x14ac:dyDescent="0.35">
      <c r="A3508">
        <v>3505</v>
      </c>
      <c r="B3508" s="5">
        <v>44528</v>
      </c>
      <c r="C3508" s="3">
        <v>0.11508101851851853</v>
      </c>
      <c r="D3508">
        <v>10.6</v>
      </c>
      <c r="E3508">
        <v>21.1</v>
      </c>
      <c r="F3508">
        <v>51</v>
      </c>
      <c r="G3508">
        <v>9.7799999999999994</v>
      </c>
      <c r="H3508">
        <v>7.95</v>
      </c>
      <c r="I3508">
        <v>0.51</v>
      </c>
      <c r="J3508" s="4">
        <f t="shared" si="54"/>
        <v>44528.115081018521</v>
      </c>
    </row>
    <row r="3509" spans="1:10" x14ac:dyDescent="0.35">
      <c r="A3509">
        <v>3506</v>
      </c>
      <c r="B3509" s="5">
        <v>44528</v>
      </c>
      <c r="C3509" s="3">
        <v>0.11577546296296297</v>
      </c>
      <c r="D3509">
        <v>10.6</v>
      </c>
      <c r="E3509">
        <v>21.1</v>
      </c>
      <c r="F3509">
        <v>51</v>
      </c>
      <c r="G3509">
        <v>9.7799999999999994</v>
      </c>
      <c r="H3509">
        <v>7.95</v>
      </c>
      <c r="I3509">
        <v>0.51</v>
      </c>
      <c r="J3509" s="4">
        <f t="shared" si="54"/>
        <v>44528.11577546296</v>
      </c>
    </row>
    <row r="3510" spans="1:10" x14ac:dyDescent="0.35">
      <c r="A3510">
        <v>3507</v>
      </c>
      <c r="B3510" s="5">
        <v>44528</v>
      </c>
      <c r="C3510" s="3">
        <v>0.11646990740740741</v>
      </c>
      <c r="D3510">
        <v>10.6</v>
      </c>
      <c r="E3510">
        <v>21.1</v>
      </c>
      <c r="F3510">
        <v>51.1</v>
      </c>
      <c r="G3510">
        <v>9.7799999999999994</v>
      </c>
      <c r="H3510">
        <v>7.95</v>
      </c>
      <c r="I3510">
        <v>0.51100000000000001</v>
      </c>
      <c r="J3510" s="4">
        <f t="shared" si="54"/>
        <v>44528.116469907407</v>
      </c>
    </row>
    <row r="3511" spans="1:10" x14ac:dyDescent="0.35">
      <c r="A3511">
        <v>3508</v>
      </c>
      <c r="B3511" s="5">
        <v>44528</v>
      </c>
      <c r="C3511" s="3">
        <v>0.11716435185185185</v>
      </c>
      <c r="D3511">
        <v>10.6</v>
      </c>
      <c r="E3511">
        <v>21</v>
      </c>
      <c r="F3511">
        <v>51.1</v>
      </c>
      <c r="G3511">
        <v>9.7899999999999991</v>
      </c>
      <c r="H3511">
        <v>7.96</v>
      </c>
      <c r="I3511">
        <v>0.51100000000000001</v>
      </c>
      <c r="J3511" s="4">
        <f t="shared" si="54"/>
        <v>44528.117164351854</v>
      </c>
    </row>
    <row r="3512" spans="1:10" x14ac:dyDescent="0.35">
      <c r="A3512">
        <v>3509</v>
      </c>
      <c r="B3512" s="5">
        <v>44528</v>
      </c>
      <c r="C3512" s="3">
        <v>0.11785879629629629</v>
      </c>
      <c r="D3512">
        <v>10</v>
      </c>
      <c r="E3512">
        <v>21</v>
      </c>
      <c r="F3512">
        <v>49</v>
      </c>
      <c r="G3512">
        <v>9.41</v>
      </c>
      <c r="H3512">
        <v>7.63</v>
      </c>
      <c r="I3512">
        <v>0.49</v>
      </c>
      <c r="J3512" s="4">
        <f t="shared" si="54"/>
        <v>44528.117858796293</v>
      </c>
    </row>
    <row r="3513" spans="1:10" x14ac:dyDescent="0.35">
      <c r="A3513">
        <v>3510</v>
      </c>
      <c r="B3513" s="5">
        <v>44528</v>
      </c>
      <c r="C3513" s="3">
        <v>0.11855324074074074</v>
      </c>
      <c r="D3513">
        <v>7.3</v>
      </c>
      <c r="E3513">
        <v>21.1</v>
      </c>
      <c r="F3513">
        <v>40.9</v>
      </c>
      <c r="G3513">
        <v>7.93</v>
      </c>
      <c r="H3513">
        <v>6.35</v>
      </c>
      <c r="I3513">
        <v>0.40899999999999997</v>
      </c>
      <c r="J3513" s="4">
        <f t="shared" si="54"/>
        <v>44528.11855324074</v>
      </c>
    </row>
    <row r="3514" spans="1:10" x14ac:dyDescent="0.35">
      <c r="A3514">
        <v>3511</v>
      </c>
      <c r="B3514" s="5">
        <v>44528</v>
      </c>
      <c r="C3514" s="3">
        <v>0.11924768518518519</v>
      </c>
      <c r="D3514">
        <v>4.3</v>
      </c>
      <c r="E3514">
        <v>21</v>
      </c>
      <c r="F3514">
        <v>33.299999999999997</v>
      </c>
      <c r="G3514">
        <v>6.53</v>
      </c>
      <c r="H3514">
        <v>5.17</v>
      </c>
      <c r="I3514">
        <v>0.33300000000000002</v>
      </c>
      <c r="J3514" s="4">
        <f t="shared" si="54"/>
        <v>44528.119247685187</v>
      </c>
    </row>
    <row r="3515" spans="1:10" x14ac:dyDescent="0.35">
      <c r="A3515">
        <v>3512</v>
      </c>
      <c r="B3515" s="5">
        <v>44528</v>
      </c>
      <c r="C3515" s="3">
        <v>0.11994212962962963</v>
      </c>
      <c r="D3515">
        <v>3.4</v>
      </c>
      <c r="E3515">
        <v>21</v>
      </c>
      <c r="F3515">
        <v>31.3</v>
      </c>
      <c r="G3515">
        <v>6.15</v>
      </c>
      <c r="H3515">
        <v>4.8499999999999996</v>
      </c>
      <c r="I3515">
        <v>0.313</v>
      </c>
      <c r="J3515" s="4">
        <f t="shared" si="54"/>
        <v>44528.119942129626</v>
      </c>
    </row>
    <row r="3516" spans="1:10" x14ac:dyDescent="0.35">
      <c r="A3516">
        <v>3513</v>
      </c>
      <c r="B3516" s="5">
        <v>44528</v>
      </c>
      <c r="C3516" s="3">
        <v>0.12063657407407408</v>
      </c>
      <c r="D3516">
        <v>3.4</v>
      </c>
      <c r="E3516">
        <v>21</v>
      </c>
      <c r="F3516">
        <v>31.2</v>
      </c>
      <c r="G3516">
        <v>6.13</v>
      </c>
      <c r="H3516">
        <v>4.83</v>
      </c>
      <c r="I3516">
        <v>0.312</v>
      </c>
      <c r="J3516" s="4">
        <f t="shared" si="54"/>
        <v>44528.120636574073</v>
      </c>
    </row>
    <row r="3517" spans="1:10" x14ac:dyDescent="0.35">
      <c r="A3517">
        <v>3514</v>
      </c>
      <c r="B3517" s="5">
        <v>44528</v>
      </c>
      <c r="C3517" s="3">
        <v>0.12133101851851852</v>
      </c>
      <c r="D3517">
        <v>3.3</v>
      </c>
      <c r="E3517">
        <v>21</v>
      </c>
      <c r="F3517">
        <v>31.1</v>
      </c>
      <c r="G3517">
        <v>6.11</v>
      </c>
      <c r="H3517">
        <v>4.82</v>
      </c>
      <c r="I3517">
        <v>0.311</v>
      </c>
      <c r="J3517" s="4">
        <f t="shared" si="54"/>
        <v>44528.121331018519</v>
      </c>
    </row>
    <row r="3518" spans="1:10" x14ac:dyDescent="0.35">
      <c r="A3518">
        <v>3515</v>
      </c>
      <c r="B3518" s="5">
        <v>44528</v>
      </c>
      <c r="C3518" s="3">
        <v>0.12202546296296296</v>
      </c>
      <c r="D3518">
        <v>3.3</v>
      </c>
      <c r="E3518">
        <v>21</v>
      </c>
      <c r="F3518">
        <v>31.1</v>
      </c>
      <c r="G3518">
        <v>6.11</v>
      </c>
      <c r="H3518">
        <v>4.82</v>
      </c>
      <c r="I3518">
        <v>0.311</v>
      </c>
      <c r="J3518" s="4">
        <f t="shared" si="54"/>
        <v>44528.122025462966</v>
      </c>
    </row>
    <row r="3519" spans="1:10" x14ac:dyDescent="0.35">
      <c r="A3519">
        <v>3516</v>
      </c>
      <c r="B3519" s="5">
        <v>44528</v>
      </c>
      <c r="C3519" s="3">
        <v>0.1227199074074074</v>
      </c>
      <c r="D3519">
        <v>3.3</v>
      </c>
      <c r="E3519">
        <v>21</v>
      </c>
      <c r="F3519">
        <v>31.1</v>
      </c>
      <c r="G3519">
        <v>6.11</v>
      </c>
      <c r="H3519">
        <v>4.8099999999999996</v>
      </c>
      <c r="I3519">
        <v>0.311</v>
      </c>
      <c r="J3519" s="4">
        <f t="shared" si="54"/>
        <v>44528.122719907406</v>
      </c>
    </row>
    <row r="3520" spans="1:10" x14ac:dyDescent="0.35">
      <c r="A3520">
        <v>3517</v>
      </c>
      <c r="B3520" s="5">
        <v>44528</v>
      </c>
      <c r="C3520" s="3">
        <v>0.12341435185185186</v>
      </c>
      <c r="D3520">
        <v>3.3</v>
      </c>
      <c r="E3520">
        <v>21</v>
      </c>
      <c r="F3520">
        <v>31.1</v>
      </c>
      <c r="G3520">
        <v>6.11</v>
      </c>
      <c r="H3520">
        <v>4.8099999999999996</v>
      </c>
      <c r="I3520">
        <v>0.311</v>
      </c>
      <c r="J3520" s="4">
        <f t="shared" si="54"/>
        <v>44528.123414351852</v>
      </c>
    </row>
    <row r="3521" spans="1:10" x14ac:dyDescent="0.35">
      <c r="A3521">
        <v>3518</v>
      </c>
      <c r="B3521" s="5">
        <v>44528</v>
      </c>
      <c r="C3521" s="3">
        <v>0.1241087962962963</v>
      </c>
      <c r="D3521">
        <v>3.3</v>
      </c>
      <c r="E3521">
        <v>21</v>
      </c>
      <c r="F3521">
        <v>31.1</v>
      </c>
      <c r="G3521">
        <v>6.1</v>
      </c>
      <c r="H3521">
        <v>4.8099999999999996</v>
      </c>
      <c r="I3521">
        <v>0.311</v>
      </c>
      <c r="J3521" s="4">
        <f t="shared" si="54"/>
        <v>44528.124108796299</v>
      </c>
    </row>
    <row r="3522" spans="1:10" x14ac:dyDescent="0.35">
      <c r="A3522">
        <v>3519</v>
      </c>
      <c r="B3522" s="5">
        <v>44528</v>
      </c>
      <c r="C3522" s="3">
        <v>0.12480324074074074</v>
      </c>
      <c r="D3522">
        <v>3.3</v>
      </c>
      <c r="E3522">
        <v>21</v>
      </c>
      <c r="F3522">
        <v>31</v>
      </c>
      <c r="G3522">
        <v>6.1</v>
      </c>
      <c r="H3522">
        <v>4.8099999999999996</v>
      </c>
      <c r="I3522">
        <v>0.31</v>
      </c>
      <c r="J3522" s="4">
        <f t="shared" si="54"/>
        <v>44528.124803240738</v>
      </c>
    </row>
    <row r="3523" spans="1:10" x14ac:dyDescent="0.35">
      <c r="A3523">
        <v>3520</v>
      </c>
      <c r="B3523" s="5">
        <v>44528</v>
      </c>
      <c r="C3523" s="3">
        <v>0.1254976851851852</v>
      </c>
      <c r="D3523">
        <v>3.3</v>
      </c>
      <c r="E3523">
        <v>21</v>
      </c>
      <c r="F3523">
        <v>31</v>
      </c>
      <c r="G3523">
        <v>6.09</v>
      </c>
      <c r="H3523">
        <v>4.8</v>
      </c>
      <c r="I3523">
        <v>0.31</v>
      </c>
      <c r="J3523" s="4">
        <f t="shared" si="54"/>
        <v>44528.125497685185</v>
      </c>
    </row>
    <row r="3524" spans="1:10" x14ac:dyDescent="0.35">
      <c r="A3524">
        <v>3521</v>
      </c>
      <c r="B3524" s="5">
        <v>44528</v>
      </c>
      <c r="C3524" s="3">
        <v>0.12619212962962964</v>
      </c>
      <c r="D3524">
        <v>3.3</v>
      </c>
      <c r="E3524">
        <v>21</v>
      </c>
      <c r="F3524">
        <v>31</v>
      </c>
      <c r="G3524">
        <v>6.09</v>
      </c>
      <c r="H3524">
        <v>4.8</v>
      </c>
      <c r="I3524">
        <v>0.31</v>
      </c>
      <c r="J3524" s="4">
        <f t="shared" si="54"/>
        <v>44528.126192129632</v>
      </c>
    </row>
    <row r="3525" spans="1:10" x14ac:dyDescent="0.35">
      <c r="A3525">
        <v>3522</v>
      </c>
      <c r="B3525" s="5">
        <v>44528</v>
      </c>
      <c r="C3525" s="3">
        <v>0.12688657407407408</v>
      </c>
      <c r="D3525">
        <v>3.3</v>
      </c>
      <c r="E3525">
        <v>21</v>
      </c>
      <c r="F3525">
        <v>31</v>
      </c>
      <c r="G3525">
        <v>6.09</v>
      </c>
      <c r="H3525">
        <v>4.8</v>
      </c>
      <c r="I3525">
        <v>0.31</v>
      </c>
      <c r="J3525" s="4">
        <f t="shared" ref="J3525:J3588" si="55">B3525+C3525</f>
        <v>44528.126886574071</v>
      </c>
    </row>
    <row r="3526" spans="1:10" x14ac:dyDescent="0.35">
      <c r="A3526">
        <v>3523</v>
      </c>
      <c r="B3526" s="5">
        <v>44528</v>
      </c>
      <c r="C3526" s="3">
        <v>0.12758101851851852</v>
      </c>
      <c r="D3526">
        <v>3.3</v>
      </c>
      <c r="E3526">
        <v>21</v>
      </c>
      <c r="F3526">
        <v>31</v>
      </c>
      <c r="G3526">
        <v>6.09</v>
      </c>
      <c r="H3526">
        <v>4.8</v>
      </c>
      <c r="I3526">
        <v>0.31</v>
      </c>
      <c r="J3526" s="4">
        <f t="shared" si="55"/>
        <v>44528.127581018518</v>
      </c>
    </row>
    <row r="3527" spans="1:10" x14ac:dyDescent="0.35">
      <c r="A3527">
        <v>3524</v>
      </c>
      <c r="B3527" s="5">
        <v>44528</v>
      </c>
      <c r="C3527" s="3">
        <v>0.12827546296296297</v>
      </c>
      <c r="D3527">
        <v>3.3</v>
      </c>
      <c r="E3527">
        <v>21</v>
      </c>
      <c r="F3527">
        <v>31</v>
      </c>
      <c r="G3527">
        <v>6.09</v>
      </c>
      <c r="H3527">
        <v>4.8</v>
      </c>
      <c r="I3527">
        <v>0.31</v>
      </c>
      <c r="J3527" s="4">
        <f t="shared" si="55"/>
        <v>44528.128275462965</v>
      </c>
    </row>
    <row r="3528" spans="1:10" x14ac:dyDescent="0.35">
      <c r="A3528">
        <v>3525</v>
      </c>
      <c r="B3528" s="5">
        <v>44528</v>
      </c>
      <c r="C3528" s="3">
        <v>0.12896990740740741</v>
      </c>
      <c r="D3528">
        <v>3.3</v>
      </c>
      <c r="E3528">
        <v>21</v>
      </c>
      <c r="F3528">
        <v>31</v>
      </c>
      <c r="G3528">
        <v>6.09</v>
      </c>
      <c r="H3528">
        <v>4.8</v>
      </c>
      <c r="I3528">
        <v>0.31</v>
      </c>
      <c r="J3528" s="4">
        <f t="shared" si="55"/>
        <v>44528.128969907404</v>
      </c>
    </row>
    <row r="3529" spans="1:10" x14ac:dyDescent="0.35">
      <c r="A3529">
        <v>3526</v>
      </c>
      <c r="B3529" s="5">
        <v>44528</v>
      </c>
      <c r="C3529" s="3">
        <v>0.12966435185185185</v>
      </c>
      <c r="D3529">
        <v>3.3</v>
      </c>
      <c r="E3529">
        <v>21</v>
      </c>
      <c r="F3529">
        <v>31</v>
      </c>
      <c r="G3529">
        <v>6.09</v>
      </c>
      <c r="H3529">
        <v>4.8</v>
      </c>
      <c r="I3529">
        <v>0.31</v>
      </c>
      <c r="J3529" s="4">
        <f t="shared" si="55"/>
        <v>44528.129664351851</v>
      </c>
    </row>
    <row r="3530" spans="1:10" x14ac:dyDescent="0.35">
      <c r="A3530">
        <v>3527</v>
      </c>
      <c r="B3530" s="5">
        <v>44528</v>
      </c>
      <c r="C3530" s="3">
        <v>0.13035879629629629</v>
      </c>
      <c r="D3530">
        <v>3.3</v>
      </c>
      <c r="E3530">
        <v>21</v>
      </c>
      <c r="F3530">
        <v>31</v>
      </c>
      <c r="G3530">
        <v>6.09</v>
      </c>
      <c r="H3530">
        <v>4.8</v>
      </c>
      <c r="I3530">
        <v>0.31</v>
      </c>
      <c r="J3530" s="4">
        <f t="shared" si="55"/>
        <v>44528.130358796298</v>
      </c>
    </row>
    <row r="3531" spans="1:10" x14ac:dyDescent="0.35">
      <c r="A3531">
        <v>3528</v>
      </c>
      <c r="B3531" s="5">
        <v>44528</v>
      </c>
      <c r="C3531" s="3">
        <v>0.13105324074074073</v>
      </c>
      <c r="D3531">
        <v>3.3</v>
      </c>
      <c r="E3531">
        <v>21</v>
      </c>
      <c r="F3531">
        <v>31</v>
      </c>
      <c r="G3531">
        <v>6.09</v>
      </c>
      <c r="H3531">
        <v>4.8</v>
      </c>
      <c r="I3531">
        <v>0.31</v>
      </c>
      <c r="J3531" s="4">
        <f t="shared" si="55"/>
        <v>44528.131053240744</v>
      </c>
    </row>
    <row r="3532" spans="1:10" x14ac:dyDescent="0.35">
      <c r="A3532">
        <v>3529</v>
      </c>
      <c r="B3532" s="5">
        <v>44528</v>
      </c>
      <c r="C3532" s="3">
        <v>0.13174768518518518</v>
      </c>
      <c r="D3532">
        <v>3.3</v>
      </c>
      <c r="E3532">
        <v>21</v>
      </c>
      <c r="F3532">
        <v>31</v>
      </c>
      <c r="G3532">
        <v>6.09</v>
      </c>
      <c r="H3532">
        <v>4.8</v>
      </c>
      <c r="I3532">
        <v>0.31</v>
      </c>
      <c r="J3532" s="4">
        <f t="shared" si="55"/>
        <v>44528.131747685184</v>
      </c>
    </row>
    <row r="3533" spans="1:10" x14ac:dyDescent="0.35">
      <c r="A3533">
        <v>3530</v>
      </c>
      <c r="B3533" s="5">
        <v>44528</v>
      </c>
      <c r="C3533" s="3">
        <v>0.13244212962962962</v>
      </c>
      <c r="D3533">
        <v>3.3</v>
      </c>
      <c r="E3533">
        <v>21</v>
      </c>
      <c r="F3533">
        <v>31</v>
      </c>
      <c r="G3533">
        <v>6.09</v>
      </c>
      <c r="H3533">
        <v>4.8</v>
      </c>
      <c r="I3533">
        <v>0.31</v>
      </c>
      <c r="J3533" s="4">
        <f t="shared" si="55"/>
        <v>44528.13244212963</v>
      </c>
    </row>
    <row r="3534" spans="1:10" x14ac:dyDescent="0.35">
      <c r="A3534">
        <v>3531</v>
      </c>
      <c r="B3534" s="5">
        <v>44528</v>
      </c>
      <c r="C3534" s="3">
        <v>0.13313657407407406</v>
      </c>
      <c r="D3534">
        <v>3.3</v>
      </c>
      <c r="E3534">
        <v>21</v>
      </c>
      <c r="F3534">
        <v>31</v>
      </c>
      <c r="G3534">
        <v>6.09</v>
      </c>
      <c r="H3534">
        <v>4.8</v>
      </c>
      <c r="I3534">
        <v>0.31</v>
      </c>
      <c r="J3534" s="4">
        <f t="shared" si="55"/>
        <v>44528.133136574077</v>
      </c>
    </row>
    <row r="3535" spans="1:10" x14ac:dyDescent="0.35">
      <c r="A3535">
        <v>3532</v>
      </c>
      <c r="B3535" s="5">
        <v>44528</v>
      </c>
      <c r="C3535" s="3">
        <v>0.1338310185185185</v>
      </c>
      <c r="D3535">
        <v>3.3</v>
      </c>
      <c r="E3535">
        <v>21</v>
      </c>
      <c r="F3535">
        <v>31</v>
      </c>
      <c r="G3535">
        <v>6.09</v>
      </c>
      <c r="H3535">
        <v>4.8</v>
      </c>
      <c r="I3535">
        <v>0.31</v>
      </c>
      <c r="J3535" s="4">
        <f t="shared" si="55"/>
        <v>44528.133831018517</v>
      </c>
    </row>
    <row r="3536" spans="1:10" x14ac:dyDescent="0.35">
      <c r="A3536">
        <v>3533</v>
      </c>
      <c r="B3536" s="5">
        <v>44528</v>
      </c>
      <c r="C3536" s="3">
        <v>0.13452546296296297</v>
      </c>
      <c r="D3536">
        <v>3.3</v>
      </c>
      <c r="E3536">
        <v>21</v>
      </c>
      <c r="F3536">
        <v>31</v>
      </c>
      <c r="G3536">
        <v>6.09</v>
      </c>
      <c r="H3536">
        <v>4.8</v>
      </c>
      <c r="I3536">
        <v>0.31</v>
      </c>
      <c r="J3536" s="4">
        <f t="shared" si="55"/>
        <v>44528.134525462963</v>
      </c>
    </row>
    <row r="3537" spans="1:10" x14ac:dyDescent="0.35">
      <c r="A3537">
        <v>3534</v>
      </c>
      <c r="B3537" s="5">
        <v>44528</v>
      </c>
      <c r="C3537" s="3">
        <v>0.13521990740740741</v>
      </c>
      <c r="D3537">
        <v>3.3</v>
      </c>
      <c r="E3537">
        <v>21</v>
      </c>
      <c r="F3537">
        <v>31</v>
      </c>
      <c r="G3537">
        <v>6.09</v>
      </c>
      <c r="H3537">
        <v>4.8</v>
      </c>
      <c r="I3537">
        <v>0.31</v>
      </c>
      <c r="J3537" s="4">
        <f t="shared" si="55"/>
        <v>44528.13521990741</v>
      </c>
    </row>
    <row r="3538" spans="1:10" x14ac:dyDescent="0.35">
      <c r="A3538">
        <v>3535</v>
      </c>
      <c r="B3538" s="5">
        <v>44528</v>
      </c>
      <c r="C3538" s="3">
        <v>0.13591435185185186</v>
      </c>
      <c r="D3538">
        <v>3.3</v>
      </c>
      <c r="E3538">
        <v>21</v>
      </c>
      <c r="F3538">
        <v>31</v>
      </c>
      <c r="G3538">
        <v>6.09</v>
      </c>
      <c r="H3538">
        <v>4.8</v>
      </c>
      <c r="I3538">
        <v>0.31</v>
      </c>
      <c r="J3538" s="4">
        <f t="shared" si="55"/>
        <v>44528.135914351849</v>
      </c>
    </row>
    <row r="3539" spans="1:10" x14ac:dyDescent="0.35">
      <c r="A3539">
        <v>3536</v>
      </c>
      <c r="B3539" s="5">
        <v>44528</v>
      </c>
      <c r="C3539" s="3">
        <v>0.1366087962962963</v>
      </c>
      <c r="D3539">
        <v>3.3</v>
      </c>
      <c r="E3539">
        <v>21</v>
      </c>
      <c r="F3539">
        <v>31</v>
      </c>
      <c r="G3539">
        <v>6.09</v>
      </c>
      <c r="H3539">
        <v>4.8</v>
      </c>
      <c r="I3539">
        <v>0.31</v>
      </c>
      <c r="J3539" s="4">
        <f t="shared" si="55"/>
        <v>44528.136608796296</v>
      </c>
    </row>
    <row r="3540" spans="1:10" x14ac:dyDescent="0.35">
      <c r="A3540">
        <v>3537</v>
      </c>
      <c r="B3540" s="5">
        <v>44528</v>
      </c>
      <c r="C3540" s="3">
        <v>0.13730324074074074</v>
      </c>
      <c r="D3540">
        <v>3.3</v>
      </c>
      <c r="E3540">
        <v>21</v>
      </c>
      <c r="F3540">
        <v>31</v>
      </c>
      <c r="G3540">
        <v>6.09</v>
      </c>
      <c r="H3540">
        <v>4.8</v>
      </c>
      <c r="I3540">
        <v>0.31</v>
      </c>
      <c r="J3540" s="4">
        <f t="shared" si="55"/>
        <v>44528.137303240743</v>
      </c>
    </row>
    <row r="3541" spans="1:10" x14ac:dyDescent="0.35">
      <c r="A3541">
        <v>3538</v>
      </c>
      <c r="B3541" s="5">
        <v>44528</v>
      </c>
      <c r="C3541" s="3">
        <v>0.13799768518518518</v>
      </c>
      <c r="D3541">
        <v>3.3</v>
      </c>
      <c r="E3541">
        <v>21</v>
      </c>
      <c r="F3541">
        <v>31</v>
      </c>
      <c r="G3541">
        <v>6.09</v>
      </c>
      <c r="H3541">
        <v>4.8</v>
      </c>
      <c r="I3541">
        <v>0.31</v>
      </c>
      <c r="J3541" s="4">
        <f t="shared" si="55"/>
        <v>44528.137997685182</v>
      </c>
    </row>
    <row r="3542" spans="1:10" x14ac:dyDescent="0.35">
      <c r="A3542">
        <v>3539</v>
      </c>
      <c r="B3542" s="5">
        <v>44528</v>
      </c>
      <c r="C3542" s="3">
        <v>0.13869212962962962</v>
      </c>
      <c r="D3542">
        <v>3.3</v>
      </c>
      <c r="E3542">
        <v>21</v>
      </c>
      <c r="F3542">
        <v>31</v>
      </c>
      <c r="G3542">
        <v>6.09</v>
      </c>
      <c r="H3542">
        <v>4.8</v>
      </c>
      <c r="I3542">
        <v>0.31</v>
      </c>
      <c r="J3542" s="4">
        <f t="shared" si="55"/>
        <v>44528.138692129629</v>
      </c>
    </row>
    <row r="3543" spans="1:10" x14ac:dyDescent="0.35">
      <c r="A3543">
        <v>3540</v>
      </c>
      <c r="B3543" s="5">
        <v>44528</v>
      </c>
      <c r="C3543" s="3">
        <v>0.13938657407407407</v>
      </c>
      <c r="D3543">
        <v>3.3</v>
      </c>
      <c r="E3543">
        <v>21</v>
      </c>
      <c r="F3543">
        <v>31</v>
      </c>
      <c r="G3543">
        <v>6.09</v>
      </c>
      <c r="H3543">
        <v>4.8</v>
      </c>
      <c r="I3543">
        <v>0.31</v>
      </c>
      <c r="J3543" s="4">
        <f t="shared" si="55"/>
        <v>44528.139386574076</v>
      </c>
    </row>
    <row r="3544" spans="1:10" x14ac:dyDescent="0.35">
      <c r="A3544">
        <v>3541</v>
      </c>
      <c r="B3544" s="5">
        <v>44528</v>
      </c>
      <c r="C3544" s="3">
        <v>0.14008101851851851</v>
      </c>
      <c r="D3544">
        <v>3.3</v>
      </c>
      <c r="E3544">
        <v>21</v>
      </c>
      <c r="F3544">
        <v>31</v>
      </c>
      <c r="G3544">
        <v>6.09</v>
      </c>
      <c r="H3544">
        <v>4.8</v>
      </c>
      <c r="I3544">
        <v>0.31</v>
      </c>
      <c r="J3544" s="4">
        <f t="shared" si="55"/>
        <v>44528.140081018515</v>
      </c>
    </row>
    <row r="3545" spans="1:10" x14ac:dyDescent="0.35">
      <c r="A3545">
        <v>3542</v>
      </c>
      <c r="B3545" s="5">
        <v>44528</v>
      </c>
      <c r="C3545" s="3">
        <v>0.14077546296296298</v>
      </c>
      <c r="D3545">
        <v>3.3</v>
      </c>
      <c r="E3545">
        <v>21</v>
      </c>
      <c r="F3545">
        <v>31</v>
      </c>
      <c r="G3545">
        <v>6.09</v>
      </c>
      <c r="H3545">
        <v>4.8</v>
      </c>
      <c r="I3545">
        <v>0.31</v>
      </c>
      <c r="J3545" s="4">
        <f t="shared" si="55"/>
        <v>44528.140775462962</v>
      </c>
    </row>
    <row r="3546" spans="1:10" x14ac:dyDescent="0.35">
      <c r="A3546">
        <v>3543</v>
      </c>
      <c r="B3546" s="5">
        <v>44528</v>
      </c>
      <c r="C3546" s="3">
        <v>0.14146990740740742</v>
      </c>
      <c r="D3546">
        <v>3.3</v>
      </c>
      <c r="E3546">
        <v>21</v>
      </c>
      <c r="F3546">
        <v>31</v>
      </c>
      <c r="G3546">
        <v>6.09</v>
      </c>
      <c r="H3546">
        <v>4.8</v>
      </c>
      <c r="I3546">
        <v>0.31</v>
      </c>
      <c r="J3546" s="4">
        <f t="shared" si="55"/>
        <v>44528.141469907408</v>
      </c>
    </row>
    <row r="3547" spans="1:10" x14ac:dyDescent="0.35">
      <c r="A3547">
        <v>3544</v>
      </c>
      <c r="B3547" s="5">
        <v>44528</v>
      </c>
      <c r="C3547" s="3">
        <v>0.14216435185185186</v>
      </c>
      <c r="D3547">
        <v>3.3</v>
      </c>
      <c r="E3547">
        <v>21</v>
      </c>
      <c r="F3547">
        <v>31</v>
      </c>
      <c r="G3547">
        <v>6.09</v>
      </c>
      <c r="H3547">
        <v>4.8</v>
      </c>
      <c r="I3547">
        <v>0.31</v>
      </c>
      <c r="J3547" s="4">
        <f t="shared" si="55"/>
        <v>44528.142164351855</v>
      </c>
    </row>
    <row r="3548" spans="1:10" x14ac:dyDescent="0.35">
      <c r="A3548">
        <v>3545</v>
      </c>
      <c r="B3548" s="5">
        <v>44528</v>
      </c>
      <c r="C3548" s="3">
        <v>0.1428587962962963</v>
      </c>
      <c r="D3548">
        <v>3.3</v>
      </c>
      <c r="E3548">
        <v>21.1</v>
      </c>
      <c r="F3548">
        <v>31</v>
      </c>
      <c r="G3548">
        <v>6.09</v>
      </c>
      <c r="H3548">
        <v>4.8</v>
      </c>
      <c r="I3548">
        <v>0.31</v>
      </c>
      <c r="J3548" s="4">
        <f t="shared" si="55"/>
        <v>44528.142858796295</v>
      </c>
    </row>
    <row r="3549" spans="1:10" x14ac:dyDescent="0.35">
      <c r="A3549">
        <v>3546</v>
      </c>
      <c r="B3549" s="5">
        <v>44528</v>
      </c>
      <c r="C3549" s="3">
        <v>0.14355324074074075</v>
      </c>
      <c r="D3549">
        <v>3.3</v>
      </c>
      <c r="E3549">
        <v>21.1</v>
      </c>
      <c r="F3549">
        <v>31</v>
      </c>
      <c r="G3549">
        <v>6.09</v>
      </c>
      <c r="H3549">
        <v>4.8</v>
      </c>
      <c r="I3549">
        <v>0.31</v>
      </c>
      <c r="J3549" s="4">
        <f t="shared" si="55"/>
        <v>44528.143553240741</v>
      </c>
    </row>
    <row r="3550" spans="1:10" x14ac:dyDescent="0.35">
      <c r="A3550">
        <v>3547</v>
      </c>
      <c r="B3550" s="5">
        <v>44528</v>
      </c>
      <c r="C3550" s="3">
        <v>0.14424768518518519</v>
      </c>
      <c r="D3550">
        <v>3.3</v>
      </c>
      <c r="E3550">
        <v>21</v>
      </c>
      <c r="F3550">
        <v>31</v>
      </c>
      <c r="G3550">
        <v>6.09</v>
      </c>
      <c r="H3550">
        <v>4.8</v>
      </c>
      <c r="I3550">
        <v>0.31</v>
      </c>
      <c r="J3550" s="4">
        <f t="shared" si="55"/>
        <v>44528.144247685188</v>
      </c>
    </row>
    <row r="3551" spans="1:10" x14ac:dyDescent="0.35">
      <c r="A3551">
        <v>3548</v>
      </c>
      <c r="B3551" s="5">
        <v>44528</v>
      </c>
      <c r="C3551" s="3">
        <v>0.14494212962962963</v>
      </c>
      <c r="D3551">
        <v>3.3</v>
      </c>
      <c r="E3551">
        <v>21</v>
      </c>
      <c r="F3551">
        <v>31</v>
      </c>
      <c r="G3551">
        <v>6.09</v>
      </c>
      <c r="H3551">
        <v>4.8</v>
      </c>
      <c r="I3551">
        <v>0.31</v>
      </c>
      <c r="J3551" s="4">
        <f t="shared" si="55"/>
        <v>44528.144942129627</v>
      </c>
    </row>
    <row r="3552" spans="1:10" x14ac:dyDescent="0.35">
      <c r="A3552">
        <v>3549</v>
      </c>
      <c r="B3552" s="5">
        <v>44528</v>
      </c>
      <c r="C3552" s="3">
        <v>0.14563657407407407</v>
      </c>
      <c r="D3552">
        <v>3.3</v>
      </c>
      <c r="E3552">
        <v>21</v>
      </c>
      <c r="F3552">
        <v>31</v>
      </c>
      <c r="G3552">
        <v>6.09</v>
      </c>
      <c r="H3552">
        <v>4.8</v>
      </c>
      <c r="I3552">
        <v>0.31</v>
      </c>
      <c r="J3552" s="4">
        <f t="shared" si="55"/>
        <v>44528.145636574074</v>
      </c>
    </row>
    <row r="3553" spans="1:10" x14ac:dyDescent="0.35">
      <c r="A3553">
        <v>3550</v>
      </c>
      <c r="B3553" s="5">
        <v>44528</v>
      </c>
      <c r="C3553" s="3">
        <v>0.14633101851851851</v>
      </c>
      <c r="D3553">
        <v>3.3</v>
      </c>
      <c r="E3553">
        <v>21</v>
      </c>
      <c r="F3553">
        <v>31</v>
      </c>
      <c r="G3553">
        <v>6.09</v>
      </c>
      <c r="H3553">
        <v>4.8</v>
      </c>
      <c r="I3553">
        <v>0.31</v>
      </c>
      <c r="J3553" s="4">
        <f t="shared" si="55"/>
        <v>44528.146331018521</v>
      </c>
    </row>
    <row r="3554" spans="1:10" x14ac:dyDescent="0.35">
      <c r="A3554">
        <v>3551</v>
      </c>
      <c r="B3554" s="5">
        <v>44528</v>
      </c>
      <c r="C3554" s="3">
        <v>0.14702546296296296</v>
      </c>
      <c r="D3554">
        <v>3.3</v>
      </c>
      <c r="E3554">
        <v>21</v>
      </c>
      <c r="F3554">
        <v>31</v>
      </c>
      <c r="G3554">
        <v>6.1</v>
      </c>
      <c r="H3554">
        <v>4.8099999999999996</v>
      </c>
      <c r="I3554">
        <v>0.31</v>
      </c>
      <c r="J3554" s="4">
        <f t="shared" si="55"/>
        <v>44528.14702546296</v>
      </c>
    </row>
    <row r="3555" spans="1:10" x14ac:dyDescent="0.35">
      <c r="A3555">
        <v>3552</v>
      </c>
      <c r="B3555" s="5">
        <v>44528</v>
      </c>
      <c r="C3555" s="3">
        <v>0.1477199074074074</v>
      </c>
      <c r="D3555">
        <v>3.3</v>
      </c>
      <c r="E3555">
        <v>21</v>
      </c>
      <c r="F3555">
        <v>31</v>
      </c>
      <c r="G3555">
        <v>6.1</v>
      </c>
      <c r="H3555">
        <v>4.8099999999999996</v>
      </c>
      <c r="I3555">
        <v>0.31</v>
      </c>
      <c r="J3555" s="4">
        <f t="shared" si="55"/>
        <v>44528.147719907407</v>
      </c>
    </row>
    <row r="3556" spans="1:10" x14ac:dyDescent="0.35">
      <c r="A3556">
        <v>3553</v>
      </c>
      <c r="B3556" s="5">
        <v>44528</v>
      </c>
      <c r="C3556" s="3">
        <v>0.14841435185185184</v>
      </c>
      <c r="D3556">
        <v>3.3</v>
      </c>
      <c r="E3556">
        <v>21</v>
      </c>
      <c r="F3556">
        <v>31</v>
      </c>
      <c r="G3556">
        <v>6.09</v>
      </c>
      <c r="H3556">
        <v>4.8</v>
      </c>
      <c r="I3556">
        <v>0.31</v>
      </c>
      <c r="J3556" s="4">
        <f t="shared" si="55"/>
        <v>44528.148414351854</v>
      </c>
    </row>
    <row r="3557" spans="1:10" x14ac:dyDescent="0.35">
      <c r="A3557">
        <v>3554</v>
      </c>
      <c r="B3557" s="5">
        <v>44528</v>
      </c>
      <c r="C3557" s="3">
        <v>0.14910879629629628</v>
      </c>
      <c r="D3557">
        <v>3.3</v>
      </c>
      <c r="E3557">
        <v>21</v>
      </c>
      <c r="F3557">
        <v>31</v>
      </c>
      <c r="G3557">
        <v>6.09</v>
      </c>
      <c r="H3557">
        <v>4.8</v>
      </c>
      <c r="I3557">
        <v>0.31</v>
      </c>
      <c r="J3557" s="4">
        <f t="shared" si="55"/>
        <v>44528.149108796293</v>
      </c>
    </row>
    <row r="3558" spans="1:10" x14ac:dyDescent="0.35">
      <c r="A3558">
        <v>3555</v>
      </c>
      <c r="B3558" s="5">
        <v>44528</v>
      </c>
      <c r="C3558" s="3">
        <v>0.14980324074074072</v>
      </c>
      <c r="D3558">
        <v>3.3</v>
      </c>
      <c r="E3558">
        <v>21</v>
      </c>
      <c r="F3558">
        <v>31</v>
      </c>
      <c r="G3558">
        <v>6.09</v>
      </c>
      <c r="H3558">
        <v>4.8</v>
      </c>
      <c r="I3558">
        <v>0.31</v>
      </c>
      <c r="J3558" s="4">
        <f t="shared" si="55"/>
        <v>44528.14980324074</v>
      </c>
    </row>
    <row r="3559" spans="1:10" x14ac:dyDescent="0.35">
      <c r="A3559">
        <v>3556</v>
      </c>
      <c r="B3559" s="5">
        <v>44528</v>
      </c>
      <c r="C3559" s="3">
        <v>0.15049768518518519</v>
      </c>
      <c r="D3559">
        <v>3.3</v>
      </c>
      <c r="E3559">
        <v>21</v>
      </c>
      <c r="F3559">
        <v>31</v>
      </c>
      <c r="G3559">
        <v>6.09</v>
      </c>
      <c r="H3559">
        <v>4.8</v>
      </c>
      <c r="I3559">
        <v>0.31</v>
      </c>
      <c r="J3559" s="4">
        <f t="shared" si="55"/>
        <v>44528.150497685187</v>
      </c>
    </row>
    <row r="3560" spans="1:10" x14ac:dyDescent="0.35">
      <c r="A3560">
        <v>3557</v>
      </c>
      <c r="B3560" s="5">
        <v>44528</v>
      </c>
      <c r="C3560" s="3">
        <v>0.15119212962962963</v>
      </c>
      <c r="D3560">
        <v>3.3</v>
      </c>
      <c r="E3560">
        <v>21</v>
      </c>
      <c r="F3560">
        <v>31</v>
      </c>
      <c r="G3560">
        <v>6.09</v>
      </c>
      <c r="H3560">
        <v>4.8</v>
      </c>
      <c r="I3560">
        <v>0.31</v>
      </c>
      <c r="J3560" s="4">
        <f t="shared" si="55"/>
        <v>44528.151192129626</v>
      </c>
    </row>
    <row r="3561" spans="1:10" x14ac:dyDescent="0.35">
      <c r="A3561">
        <v>3558</v>
      </c>
      <c r="B3561" s="5">
        <v>44528</v>
      </c>
      <c r="C3561" s="3">
        <v>0.15188657407407408</v>
      </c>
      <c r="D3561">
        <v>3.3</v>
      </c>
      <c r="E3561">
        <v>21</v>
      </c>
      <c r="F3561">
        <v>31</v>
      </c>
      <c r="G3561">
        <v>6.1</v>
      </c>
      <c r="H3561">
        <v>4.8099999999999996</v>
      </c>
      <c r="I3561">
        <v>0.31</v>
      </c>
      <c r="J3561" s="4">
        <f t="shared" si="55"/>
        <v>44528.151886574073</v>
      </c>
    </row>
    <row r="3562" spans="1:10" x14ac:dyDescent="0.35">
      <c r="A3562">
        <v>3559</v>
      </c>
      <c r="B3562" s="5">
        <v>44528</v>
      </c>
      <c r="C3562" s="3">
        <v>0.15258101851851852</v>
      </c>
      <c r="D3562">
        <v>3.3</v>
      </c>
      <c r="E3562">
        <v>21</v>
      </c>
      <c r="F3562">
        <v>31</v>
      </c>
      <c r="G3562">
        <v>6.09</v>
      </c>
      <c r="H3562">
        <v>4.8</v>
      </c>
      <c r="I3562">
        <v>0.31</v>
      </c>
      <c r="J3562" s="4">
        <f t="shared" si="55"/>
        <v>44528.152581018519</v>
      </c>
    </row>
    <row r="3563" spans="1:10" x14ac:dyDescent="0.35">
      <c r="A3563">
        <v>3560</v>
      </c>
      <c r="B3563" s="5">
        <v>44528</v>
      </c>
      <c r="C3563" s="3">
        <v>0.15327546296296296</v>
      </c>
      <c r="D3563">
        <v>2.4</v>
      </c>
      <c r="E3563">
        <v>21</v>
      </c>
      <c r="F3563">
        <v>29.2</v>
      </c>
      <c r="G3563">
        <v>5.75</v>
      </c>
      <c r="H3563">
        <v>4.5199999999999996</v>
      </c>
      <c r="I3563">
        <v>0.29199999999999998</v>
      </c>
      <c r="J3563" s="4">
        <f t="shared" si="55"/>
        <v>44528.153275462966</v>
      </c>
    </row>
    <row r="3564" spans="1:10" x14ac:dyDescent="0.35">
      <c r="A3564">
        <v>3561</v>
      </c>
      <c r="B3564" s="5">
        <v>44528</v>
      </c>
      <c r="C3564" s="3">
        <v>0.1539699074074074</v>
      </c>
      <c r="D3564">
        <v>0.2</v>
      </c>
      <c r="E3564">
        <v>21</v>
      </c>
      <c r="F3564">
        <v>24.8</v>
      </c>
      <c r="G3564">
        <v>4.93</v>
      </c>
      <c r="H3564">
        <v>3.84</v>
      </c>
      <c r="I3564">
        <v>0.248</v>
      </c>
      <c r="J3564" s="4">
        <f t="shared" si="55"/>
        <v>44528.153969907406</v>
      </c>
    </row>
    <row r="3565" spans="1:10" x14ac:dyDescent="0.35">
      <c r="A3565">
        <v>3562</v>
      </c>
      <c r="B3565" s="5">
        <v>44528</v>
      </c>
      <c r="C3565" s="3">
        <v>0.15466435185185187</v>
      </c>
      <c r="D3565">
        <v>-2.2000000000000002</v>
      </c>
      <c r="E3565">
        <v>21</v>
      </c>
      <c r="F3565">
        <v>20.2</v>
      </c>
      <c r="G3565">
        <v>4.05</v>
      </c>
      <c r="H3565">
        <v>3.12</v>
      </c>
      <c r="I3565">
        <v>0.20200000000000001</v>
      </c>
      <c r="J3565" s="4">
        <f t="shared" si="55"/>
        <v>44528.154664351852</v>
      </c>
    </row>
    <row r="3566" spans="1:10" x14ac:dyDescent="0.35">
      <c r="A3566">
        <v>3563</v>
      </c>
      <c r="B3566" s="5">
        <v>44528</v>
      </c>
      <c r="C3566" s="3">
        <v>0.15535879629629631</v>
      </c>
      <c r="D3566">
        <v>-4.3</v>
      </c>
      <c r="E3566">
        <v>21</v>
      </c>
      <c r="F3566">
        <v>16.899999999999999</v>
      </c>
      <c r="G3566">
        <v>3.41</v>
      </c>
      <c r="H3566">
        <v>2.61</v>
      </c>
      <c r="I3566">
        <v>0.16900000000000001</v>
      </c>
      <c r="J3566" s="4">
        <f t="shared" si="55"/>
        <v>44528.155358796299</v>
      </c>
    </row>
    <row r="3567" spans="1:10" x14ac:dyDescent="0.35">
      <c r="A3567">
        <v>3564</v>
      </c>
      <c r="B3567" s="5">
        <v>44528</v>
      </c>
      <c r="C3567" s="3">
        <v>0.15605324074074076</v>
      </c>
      <c r="D3567">
        <v>-8.1</v>
      </c>
      <c r="E3567">
        <v>21</v>
      </c>
      <c r="F3567">
        <v>12.2</v>
      </c>
      <c r="G3567">
        <v>2.5</v>
      </c>
      <c r="H3567">
        <v>1.88</v>
      </c>
      <c r="I3567">
        <v>0.122</v>
      </c>
      <c r="J3567" s="4">
        <f t="shared" si="55"/>
        <v>44528.156053240738</v>
      </c>
    </row>
    <row r="3568" spans="1:10" x14ac:dyDescent="0.35">
      <c r="A3568">
        <v>3565</v>
      </c>
      <c r="B3568" s="5">
        <v>44528</v>
      </c>
      <c r="C3568" s="3">
        <v>0.1567476851851852</v>
      </c>
      <c r="D3568">
        <v>-9.1999999999999993</v>
      </c>
      <c r="E3568">
        <v>21</v>
      </c>
      <c r="F3568">
        <v>11.1</v>
      </c>
      <c r="G3568">
        <v>2.2799999999999998</v>
      </c>
      <c r="H3568">
        <v>1.71</v>
      </c>
      <c r="I3568">
        <v>0.111</v>
      </c>
      <c r="J3568" s="4">
        <f t="shared" si="55"/>
        <v>44528.156747685185</v>
      </c>
    </row>
    <row r="3569" spans="1:10" x14ac:dyDescent="0.35">
      <c r="A3569">
        <v>3566</v>
      </c>
      <c r="B3569" s="5">
        <v>44528</v>
      </c>
      <c r="C3569" s="3">
        <v>0.15744212962962964</v>
      </c>
      <c r="D3569">
        <v>-9.6999999999999993</v>
      </c>
      <c r="E3569">
        <v>21</v>
      </c>
      <c r="F3569">
        <v>10.6</v>
      </c>
      <c r="G3569">
        <v>2.19</v>
      </c>
      <c r="H3569">
        <v>1.63</v>
      </c>
      <c r="I3569">
        <v>0.106</v>
      </c>
      <c r="J3569" s="4">
        <f t="shared" si="55"/>
        <v>44528.157442129632</v>
      </c>
    </row>
    <row r="3570" spans="1:10" x14ac:dyDescent="0.35">
      <c r="A3570">
        <v>3567</v>
      </c>
      <c r="B3570" s="5">
        <v>44528</v>
      </c>
      <c r="C3570" s="3">
        <v>0.15813657407407408</v>
      </c>
      <c r="D3570">
        <v>-10.6</v>
      </c>
      <c r="E3570">
        <v>21</v>
      </c>
      <c r="F3570">
        <v>9.8000000000000007</v>
      </c>
      <c r="G3570">
        <v>2.02</v>
      </c>
      <c r="H3570">
        <v>1.5</v>
      </c>
      <c r="I3570">
        <v>9.8000000000000004E-2</v>
      </c>
      <c r="J3570" s="4">
        <f t="shared" si="55"/>
        <v>44528.158136574071</v>
      </c>
    </row>
    <row r="3571" spans="1:10" x14ac:dyDescent="0.35">
      <c r="A3571">
        <v>3568</v>
      </c>
      <c r="B3571" s="5">
        <v>44528</v>
      </c>
      <c r="C3571" s="3">
        <v>0.15883101851851852</v>
      </c>
      <c r="D3571">
        <v>-11.1</v>
      </c>
      <c r="E3571">
        <v>21</v>
      </c>
      <c r="F3571">
        <v>9.4</v>
      </c>
      <c r="G3571">
        <v>1.94</v>
      </c>
      <c r="H3571">
        <v>1.44</v>
      </c>
      <c r="I3571">
        <v>9.4E-2</v>
      </c>
      <c r="J3571" s="4">
        <f t="shared" si="55"/>
        <v>44528.158831018518</v>
      </c>
    </row>
    <row r="3572" spans="1:10" x14ac:dyDescent="0.35">
      <c r="A3572">
        <v>3569</v>
      </c>
      <c r="B3572" s="5">
        <v>44528</v>
      </c>
      <c r="C3572" s="3">
        <v>0.15952546296296297</v>
      </c>
      <c r="D3572">
        <v>-11.2</v>
      </c>
      <c r="E3572">
        <v>21</v>
      </c>
      <c r="F3572">
        <v>9.3000000000000007</v>
      </c>
      <c r="G3572">
        <v>1.93</v>
      </c>
      <c r="H3572">
        <v>1.43</v>
      </c>
      <c r="I3572">
        <v>9.2999999999999999E-2</v>
      </c>
      <c r="J3572" s="4">
        <f t="shared" si="55"/>
        <v>44528.159525462965</v>
      </c>
    </row>
    <row r="3573" spans="1:10" x14ac:dyDescent="0.35">
      <c r="A3573">
        <v>3570</v>
      </c>
      <c r="B3573" s="5">
        <v>44528</v>
      </c>
      <c r="C3573" s="3">
        <v>0.16021990740740741</v>
      </c>
      <c r="D3573">
        <v>-11.2</v>
      </c>
      <c r="E3573">
        <v>21</v>
      </c>
      <c r="F3573">
        <v>9.3000000000000007</v>
      </c>
      <c r="G3573">
        <v>1.92</v>
      </c>
      <c r="H3573">
        <v>1.43</v>
      </c>
      <c r="I3573">
        <v>9.2999999999999999E-2</v>
      </c>
      <c r="J3573" s="4">
        <f t="shared" si="55"/>
        <v>44528.160219907404</v>
      </c>
    </row>
    <row r="3574" spans="1:10" x14ac:dyDescent="0.35">
      <c r="A3574">
        <v>3571</v>
      </c>
      <c r="B3574" s="5">
        <v>44528</v>
      </c>
      <c r="C3574" s="3">
        <v>0.16091435185185185</v>
      </c>
      <c r="D3574">
        <v>-11.2</v>
      </c>
      <c r="E3574">
        <v>21</v>
      </c>
      <c r="F3574">
        <v>9.3000000000000007</v>
      </c>
      <c r="G3574">
        <v>1.92</v>
      </c>
      <c r="H3574">
        <v>1.43</v>
      </c>
      <c r="I3574">
        <v>9.2999999999999999E-2</v>
      </c>
      <c r="J3574" s="4">
        <f t="shared" si="55"/>
        <v>44528.160914351851</v>
      </c>
    </row>
    <row r="3575" spans="1:10" x14ac:dyDescent="0.35">
      <c r="A3575">
        <v>3572</v>
      </c>
      <c r="B3575" s="5">
        <v>44528</v>
      </c>
      <c r="C3575" s="3">
        <v>0.16160879629629629</v>
      </c>
      <c r="D3575">
        <v>-11.2</v>
      </c>
      <c r="E3575">
        <v>21</v>
      </c>
      <c r="F3575">
        <v>9.3000000000000007</v>
      </c>
      <c r="G3575">
        <v>1.92</v>
      </c>
      <c r="H3575">
        <v>1.43</v>
      </c>
      <c r="I3575">
        <v>9.2999999999999999E-2</v>
      </c>
      <c r="J3575" s="4">
        <f t="shared" si="55"/>
        <v>44528.161608796298</v>
      </c>
    </row>
    <row r="3576" spans="1:10" x14ac:dyDescent="0.35">
      <c r="A3576">
        <v>3573</v>
      </c>
      <c r="B3576" s="5">
        <v>44528</v>
      </c>
      <c r="C3576" s="3">
        <v>0.16230324074074073</v>
      </c>
      <c r="D3576">
        <v>-11.2</v>
      </c>
      <c r="E3576">
        <v>21</v>
      </c>
      <c r="F3576">
        <v>9.3000000000000007</v>
      </c>
      <c r="G3576">
        <v>1.92</v>
      </c>
      <c r="H3576">
        <v>1.43</v>
      </c>
      <c r="I3576">
        <v>9.2999999999999999E-2</v>
      </c>
      <c r="J3576" s="4">
        <f t="shared" si="55"/>
        <v>44528.162303240744</v>
      </c>
    </row>
    <row r="3577" spans="1:10" x14ac:dyDescent="0.35">
      <c r="A3577">
        <v>3574</v>
      </c>
      <c r="B3577" s="5">
        <v>44528</v>
      </c>
      <c r="C3577" s="3">
        <v>0.16299768518518518</v>
      </c>
      <c r="D3577">
        <v>-11.2</v>
      </c>
      <c r="E3577">
        <v>21</v>
      </c>
      <c r="F3577">
        <v>9.3000000000000007</v>
      </c>
      <c r="G3577">
        <v>1.92</v>
      </c>
      <c r="H3577">
        <v>1.42</v>
      </c>
      <c r="I3577">
        <v>9.2999999999999999E-2</v>
      </c>
      <c r="J3577" s="4">
        <f t="shared" si="55"/>
        <v>44528.162997685184</v>
      </c>
    </row>
    <row r="3578" spans="1:10" x14ac:dyDescent="0.35">
      <c r="A3578">
        <v>3575</v>
      </c>
      <c r="B3578" s="5">
        <v>44528</v>
      </c>
      <c r="C3578" s="3">
        <v>0.16369212962962962</v>
      </c>
      <c r="D3578">
        <v>-11.2</v>
      </c>
      <c r="E3578">
        <v>21</v>
      </c>
      <c r="F3578">
        <v>9.1999999999999993</v>
      </c>
      <c r="G3578">
        <v>1.92</v>
      </c>
      <c r="H3578">
        <v>1.42</v>
      </c>
      <c r="I3578">
        <v>9.1999999999999998E-2</v>
      </c>
      <c r="J3578" s="4">
        <f t="shared" si="55"/>
        <v>44528.16369212963</v>
      </c>
    </row>
    <row r="3579" spans="1:10" x14ac:dyDescent="0.35">
      <c r="A3579">
        <v>3576</v>
      </c>
      <c r="B3579" s="5">
        <v>44528</v>
      </c>
      <c r="C3579" s="3">
        <v>0.16438657407407406</v>
      </c>
      <c r="D3579">
        <v>-11.2</v>
      </c>
      <c r="E3579">
        <v>21</v>
      </c>
      <c r="F3579">
        <v>9.1999999999999993</v>
      </c>
      <c r="G3579">
        <v>1.92</v>
      </c>
      <c r="H3579">
        <v>1.42</v>
      </c>
      <c r="I3579">
        <v>9.1999999999999998E-2</v>
      </c>
      <c r="J3579" s="4">
        <f t="shared" si="55"/>
        <v>44528.164386574077</v>
      </c>
    </row>
    <row r="3580" spans="1:10" x14ac:dyDescent="0.35">
      <c r="A3580">
        <v>3577</v>
      </c>
      <c r="B3580" s="5">
        <v>44528</v>
      </c>
      <c r="C3580" s="3">
        <v>0.16508101851851853</v>
      </c>
      <c r="D3580">
        <v>-11.2</v>
      </c>
      <c r="E3580">
        <v>21</v>
      </c>
      <c r="F3580">
        <v>9.1999999999999993</v>
      </c>
      <c r="G3580">
        <v>1.92</v>
      </c>
      <c r="H3580">
        <v>1.42</v>
      </c>
      <c r="I3580">
        <v>9.1999999999999998E-2</v>
      </c>
      <c r="J3580" s="4">
        <f t="shared" si="55"/>
        <v>44528.165081018517</v>
      </c>
    </row>
    <row r="3581" spans="1:10" x14ac:dyDescent="0.35">
      <c r="A3581">
        <v>3578</v>
      </c>
      <c r="B3581" s="5">
        <v>44528</v>
      </c>
      <c r="C3581" s="3">
        <v>0.16577546296296297</v>
      </c>
      <c r="D3581">
        <v>-11.2</v>
      </c>
      <c r="E3581">
        <v>21</v>
      </c>
      <c r="F3581">
        <v>9.1999999999999993</v>
      </c>
      <c r="G3581">
        <v>1.92</v>
      </c>
      <c r="H3581">
        <v>1.42</v>
      </c>
      <c r="I3581">
        <v>9.1999999999999998E-2</v>
      </c>
      <c r="J3581" s="4">
        <f t="shared" si="55"/>
        <v>44528.165775462963</v>
      </c>
    </row>
    <row r="3582" spans="1:10" x14ac:dyDescent="0.35">
      <c r="A3582">
        <v>3579</v>
      </c>
      <c r="B3582" s="5">
        <v>44528</v>
      </c>
      <c r="C3582" s="3">
        <v>0.16646990740740741</v>
      </c>
      <c r="D3582">
        <v>35.200000000000003</v>
      </c>
      <c r="E3582">
        <v>21</v>
      </c>
      <c r="F3582">
        <v>100</v>
      </c>
      <c r="G3582">
        <v>40.25</v>
      </c>
      <c r="H3582">
        <v>37.229999999999997</v>
      </c>
      <c r="I3582">
        <v>1</v>
      </c>
      <c r="J3582" s="4">
        <f t="shared" si="55"/>
        <v>44528.16646990741</v>
      </c>
    </row>
    <row r="3583" spans="1:10" x14ac:dyDescent="0.35">
      <c r="A3583">
        <v>3580</v>
      </c>
      <c r="B3583" s="5">
        <v>44528</v>
      </c>
      <c r="C3583" s="3">
        <v>0.16716435185185186</v>
      </c>
      <c r="D3583">
        <v>43.9</v>
      </c>
      <c r="E3583">
        <v>21</v>
      </c>
      <c r="F3583">
        <v>100</v>
      </c>
      <c r="G3583">
        <v>62.05</v>
      </c>
      <c r="H3583">
        <v>61.14</v>
      </c>
      <c r="I3583">
        <v>1</v>
      </c>
      <c r="J3583" s="4">
        <f t="shared" si="55"/>
        <v>44528.167164351849</v>
      </c>
    </row>
    <row r="3584" spans="1:10" x14ac:dyDescent="0.35">
      <c r="A3584">
        <v>3581</v>
      </c>
      <c r="B3584" s="5">
        <v>44528</v>
      </c>
      <c r="C3584" s="3">
        <v>0.1678587962962963</v>
      </c>
      <c r="D3584">
        <v>45</v>
      </c>
      <c r="E3584">
        <v>20.9</v>
      </c>
      <c r="F3584">
        <v>100</v>
      </c>
      <c r="G3584">
        <v>65.52</v>
      </c>
      <c r="H3584">
        <v>65.17</v>
      </c>
      <c r="I3584">
        <v>1</v>
      </c>
      <c r="J3584" s="4">
        <f t="shared" si="55"/>
        <v>44528.167858796296</v>
      </c>
    </row>
    <row r="3585" spans="1:10" x14ac:dyDescent="0.35">
      <c r="A3585">
        <v>3582</v>
      </c>
      <c r="B3585" s="5">
        <v>44528</v>
      </c>
      <c r="C3585" s="3">
        <v>0.16855324074074074</v>
      </c>
      <c r="D3585">
        <v>37.6</v>
      </c>
      <c r="E3585">
        <v>21</v>
      </c>
      <c r="F3585">
        <v>100</v>
      </c>
      <c r="G3585">
        <v>45.51</v>
      </c>
      <c r="H3585">
        <v>42.78</v>
      </c>
      <c r="I3585">
        <v>1</v>
      </c>
      <c r="J3585" s="4">
        <f t="shared" si="55"/>
        <v>44528.168553240743</v>
      </c>
    </row>
    <row r="3586" spans="1:10" x14ac:dyDescent="0.35">
      <c r="A3586">
        <v>3583</v>
      </c>
      <c r="B3586" s="5">
        <v>44528</v>
      </c>
      <c r="C3586" s="3">
        <v>0.16924768518518518</v>
      </c>
      <c r="D3586">
        <v>-15.3</v>
      </c>
      <c r="E3586">
        <v>21</v>
      </c>
      <c r="F3586">
        <v>6.4</v>
      </c>
      <c r="G3586">
        <v>1.34</v>
      </c>
      <c r="H3586">
        <v>0.98</v>
      </c>
      <c r="I3586">
        <v>6.4000000000000001E-2</v>
      </c>
      <c r="J3586" s="4">
        <f t="shared" si="55"/>
        <v>44528.169247685182</v>
      </c>
    </row>
    <row r="3587" spans="1:10" x14ac:dyDescent="0.35">
      <c r="A3587">
        <v>3584</v>
      </c>
      <c r="B3587" s="5">
        <v>44528</v>
      </c>
      <c r="C3587" s="3">
        <v>0.16994212962962962</v>
      </c>
      <c r="D3587">
        <v>-12.1</v>
      </c>
      <c r="E3587">
        <v>21</v>
      </c>
      <c r="F3587">
        <v>8.5</v>
      </c>
      <c r="G3587">
        <v>1.78</v>
      </c>
      <c r="H3587">
        <v>1.31</v>
      </c>
      <c r="I3587">
        <v>8.5000000000000006E-2</v>
      </c>
      <c r="J3587" s="4">
        <f t="shared" si="55"/>
        <v>44528.169942129629</v>
      </c>
    </row>
    <row r="3588" spans="1:10" x14ac:dyDescent="0.35">
      <c r="A3588">
        <v>3585</v>
      </c>
      <c r="B3588" s="5">
        <v>44528</v>
      </c>
      <c r="C3588" s="3">
        <v>0.17063657407407407</v>
      </c>
      <c r="D3588">
        <v>-11.8</v>
      </c>
      <c r="E3588">
        <v>21</v>
      </c>
      <c r="F3588">
        <v>8.8000000000000007</v>
      </c>
      <c r="G3588">
        <v>1.83</v>
      </c>
      <c r="H3588">
        <v>1.35</v>
      </c>
      <c r="I3588">
        <v>8.7999999999999995E-2</v>
      </c>
      <c r="J3588" s="4">
        <f t="shared" si="55"/>
        <v>44528.170636574076</v>
      </c>
    </row>
    <row r="3589" spans="1:10" x14ac:dyDescent="0.35">
      <c r="A3589">
        <v>3586</v>
      </c>
      <c r="B3589" s="5">
        <v>44528</v>
      </c>
      <c r="C3589" s="3">
        <v>0.17133101851851851</v>
      </c>
      <c r="D3589">
        <v>-11.8</v>
      </c>
      <c r="E3589">
        <v>21</v>
      </c>
      <c r="F3589">
        <v>8.8000000000000007</v>
      </c>
      <c r="G3589">
        <v>1.83</v>
      </c>
      <c r="H3589">
        <v>1.35</v>
      </c>
      <c r="I3589">
        <v>8.7999999999999995E-2</v>
      </c>
      <c r="J3589" s="4">
        <f t="shared" ref="J3589:J3652" si="56">B3589+C3589</f>
        <v>44528.171331018515</v>
      </c>
    </row>
    <row r="3590" spans="1:10" x14ac:dyDescent="0.35">
      <c r="A3590">
        <v>3587</v>
      </c>
      <c r="B3590" s="5">
        <v>44528</v>
      </c>
      <c r="C3590" s="3">
        <v>0.17202546296296295</v>
      </c>
      <c r="D3590">
        <v>-11.5</v>
      </c>
      <c r="E3590">
        <v>21</v>
      </c>
      <c r="F3590">
        <v>9</v>
      </c>
      <c r="G3590">
        <v>1.87</v>
      </c>
      <c r="H3590">
        <v>1.38</v>
      </c>
      <c r="I3590">
        <v>0.09</v>
      </c>
      <c r="J3590" s="4">
        <f t="shared" si="56"/>
        <v>44528.172025462962</v>
      </c>
    </row>
    <row r="3591" spans="1:10" x14ac:dyDescent="0.35">
      <c r="A3591">
        <v>3588</v>
      </c>
      <c r="B3591" s="5">
        <v>44528</v>
      </c>
      <c r="C3591" s="3">
        <v>0.17271990740740739</v>
      </c>
      <c r="D3591">
        <v>-11.5</v>
      </c>
      <c r="E3591">
        <v>21</v>
      </c>
      <c r="F3591">
        <v>9</v>
      </c>
      <c r="G3591">
        <v>1.87</v>
      </c>
      <c r="H3591">
        <v>1.39</v>
      </c>
      <c r="I3591">
        <v>0.09</v>
      </c>
      <c r="J3591" s="4">
        <f t="shared" si="56"/>
        <v>44528.172719907408</v>
      </c>
    </row>
    <row r="3592" spans="1:10" x14ac:dyDescent="0.35">
      <c r="A3592">
        <v>3589</v>
      </c>
      <c r="B3592" s="5">
        <v>44528</v>
      </c>
      <c r="C3592" s="3">
        <v>0.17341435185185183</v>
      </c>
      <c r="D3592">
        <v>-11.5</v>
      </c>
      <c r="E3592">
        <v>21</v>
      </c>
      <c r="F3592">
        <v>9</v>
      </c>
      <c r="G3592">
        <v>1.88</v>
      </c>
      <c r="H3592">
        <v>1.39</v>
      </c>
      <c r="I3592">
        <v>0.09</v>
      </c>
      <c r="J3592" s="4">
        <f t="shared" si="56"/>
        <v>44528.173414351855</v>
      </c>
    </row>
    <row r="3593" spans="1:10" x14ac:dyDescent="0.35">
      <c r="A3593">
        <v>3590</v>
      </c>
      <c r="B3593" s="5">
        <v>44528</v>
      </c>
      <c r="C3593" s="3">
        <v>0.1741087962962963</v>
      </c>
      <c r="D3593">
        <v>-11.4</v>
      </c>
      <c r="E3593">
        <v>21</v>
      </c>
      <c r="F3593">
        <v>9.1</v>
      </c>
      <c r="G3593">
        <v>1.88</v>
      </c>
      <c r="H3593">
        <v>1.4</v>
      </c>
      <c r="I3593">
        <v>9.0999999999999998E-2</v>
      </c>
      <c r="J3593" s="4">
        <f t="shared" si="56"/>
        <v>44528.174108796295</v>
      </c>
    </row>
    <row r="3594" spans="1:10" x14ac:dyDescent="0.35">
      <c r="A3594">
        <v>3591</v>
      </c>
      <c r="B3594" s="5">
        <v>44528</v>
      </c>
      <c r="C3594" s="3">
        <v>0.17480324074074075</v>
      </c>
      <c r="D3594">
        <v>-11.4</v>
      </c>
      <c r="E3594">
        <v>21</v>
      </c>
      <c r="F3594">
        <v>9.1</v>
      </c>
      <c r="G3594">
        <v>1.89</v>
      </c>
      <c r="H3594">
        <v>1.4</v>
      </c>
      <c r="I3594">
        <v>9.0999999999999998E-2</v>
      </c>
      <c r="J3594" s="4">
        <f t="shared" si="56"/>
        <v>44528.174803240741</v>
      </c>
    </row>
    <row r="3595" spans="1:10" x14ac:dyDescent="0.35">
      <c r="A3595">
        <v>3592</v>
      </c>
      <c r="B3595" s="5">
        <v>44528</v>
      </c>
      <c r="C3595" s="3">
        <v>0.17549768518518519</v>
      </c>
      <c r="D3595">
        <v>-11.4</v>
      </c>
      <c r="E3595">
        <v>21</v>
      </c>
      <c r="F3595">
        <v>9.1</v>
      </c>
      <c r="G3595">
        <v>1.89</v>
      </c>
      <c r="H3595">
        <v>1.4</v>
      </c>
      <c r="I3595">
        <v>9.0999999999999998E-2</v>
      </c>
      <c r="J3595" s="4">
        <f t="shared" si="56"/>
        <v>44528.175497685188</v>
      </c>
    </row>
    <row r="3596" spans="1:10" x14ac:dyDescent="0.35">
      <c r="A3596">
        <v>3593</v>
      </c>
      <c r="B3596" s="5">
        <v>44528</v>
      </c>
      <c r="C3596" s="3">
        <v>0.17619212962962963</v>
      </c>
      <c r="D3596">
        <v>-11.4</v>
      </c>
      <c r="E3596">
        <v>21</v>
      </c>
      <c r="F3596">
        <v>9.1</v>
      </c>
      <c r="G3596">
        <v>1.89</v>
      </c>
      <c r="H3596">
        <v>1.4</v>
      </c>
      <c r="I3596">
        <v>9.0999999999999998E-2</v>
      </c>
      <c r="J3596" s="4">
        <f t="shared" si="56"/>
        <v>44528.176192129627</v>
      </c>
    </row>
    <row r="3597" spans="1:10" x14ac:dyDescent="0.35">
      <c r="A3597">
        <v>3594</v>
      </c>
      <c r="B3597" s="5">
        <v>44528</v>
      </c>
      <c r="C3597" s="3">
        <v>0.17688657407407407</v>
      </c>
      <c r="D3597">
        <v>-11.4</v>
      </c>
      <c r="E3597">
        <v>21</v>
      </c>
      <c r="F3597">
        <v>9.1</v>
      </c>
      <c r="G3597">
        <v>1.89</v>
      </c>
      <c r="H3597">
        <v>1.4</v>
      </c>
      <c r="I3597">
        <v>9.0999999999999998E-2</v>
      </c>
      <c r="J3597" s="4">
        <f t="shared" si="56"/>
        <v>44528.176886574074</v>
      </c>
    </row>
    <row r="3598" spans="1:10" x14ac:dyDescent="0.35">
      <c r="A3598">
        <v>3595</v>
      </c>
      <c r="B3598" s="5">
        <v>44528</v>
      </c>
      <c r="C3598" s="3">
        <v>0.17758101851851851</v>
      </c>
      <c r="D3598">
        <v>-11.4</v>
      </c>
      <c r="E3598">
        <v>21</v>
      </c>
      <c r="F3598">
        <v>9.1</v>
      </c>
      <c r="G3598">
        <v>1.89</v>
      </c>
      <c r="H3598">
        <v>1.41</v>
      </c>
      <c r="I3598">
        <v>9.0999999999999998E-2</v>
      </c>
      <c r="J3598" s="4">
        <f t="shared" si="56"/>
        <v>44528.177581018521</v>
      </c>
    </row>
    <row r="3599" spans="1:10" x14ac:dyDescent="0.35">
      <c r="A3599">
        <v>3596</v>
      </c>
      <c r="B3599" s="5">
        <v>44528</v>
      </c>
      <c r="C3599" s="3">
        <v>0.17827546296296296</v>
      </c>
      <c r="D3599">
        <v>-11.4</v>
      </c>
      <c r="E3599">
        <v>21</v>
      </c>
      <c r="F3599">
        <v>9.1</v>
      </c>
      <c r="G3599">
        <v>1.9</v>
      </c>
      <c r="H3599">
        <v>1.41</v>
      </c>
      <c r="I3599">
        <v>9.0999999999999998E-2</v>
      </c>
      <c r="J3599" s="4">
        <f t="shared" si="56"/>
        <v>44528.17827546296</v>
      </c>
    </row>
    <row r="3600" spans="1:10" x14ac:dyDescent="0.35">
      <c r="A3600">
        <v>3597</v>
      </c>
      <c r="B3600" s="5">
        <v>44528</v>
      </c>
      <c r="C3600" s="3">
        <v>0.1789699074074074</v>
      </c>
      <c r="D3600">
        <v>-11.4</v>
      </c>
      <c r="E3600">
        <v>21</v>
      </c>
      <c r="F3600">
        <v>9.1</v>
      </c>
      <c r="G3600">
        <v>1.89</v>
      </c>
      <c r="H3600">
        <v>1.4</v>
      </c>
      <c r="I3600">
        <v>9.0999999999999998E-2</v>
      </c>
      <c r="J3600" s="4">
        <f t="shared" si="56"/>
        <v>44528.178969907407</v>
      </c>
    </row>
    <row r="3601" spans="1:10" x14ac:dyDescent="0.35">
      <c r="A3601">
        <v>3598</v>
      </c>
      <c r="B3601" s="5">
        <v>44528</v>
      </c>
      <c r="C3601" s="3">
        <v>0.17966435185185184</v>
      </c>
      <c r="D3601">
        <v>-11.4</v>
      </c>
      <c r="E3601">
        <v>21</v>
      </c>
      <c r="F3601">
        <v>9.1</v>
      </c>
      <c r="G3601">
        <v>1.89</v>
      </c>
      <c r="H3601">
        <v>1.4</v>
      </c>
      <c r="I3601">
        <v>9.0999999999999998E-2</v>
      </c>
      <c r="J3601" s="4">
        <f t="shared" si="56"/>
        <v>44528.179664351854</v>
      </c>
    </row>
    <row r="3602" spans="1:10" x14ac:dyDescent="0.35">
      <c r="A3602">
        <v>3599</v>
      </c>
      <c r="B3602" s="5">
        <v>44528</v>
      </c>
      <c r="C3602" s="3">
        <v>0.18035879629629628</v>
      </c>
      <c r="D3602">
        <v>-11.4</v>
      </c>
      <c r="E3602">
        <v>21</v>
      </c>
      <c r="F3602">
        <v>9.1</v>
      </c>
      <c r="G3602">
        <v>1.89</v>
      </c>
      <c r="H3602">
        <v>1.4</v>
      </c>
      <c r="I3602">
        <v>9.0999999999999998E-2</v>
      </c>
      <c r="J3602" s="4">
        <f t="shared" si="56"/>
        <v>44528.180358796293</v>
      </c>
    </row>
    <row r="3603" spans="1:10" x14ac:dyDescent="0.35">
      <c r="A3603">
        <v>3600</v>
      </c>
      <c r="B3603" s="5">
        <v>44528</v>
      </c>
      <c r="C3603" s="3">
        <v>0.18105324074074072</v>
      </c>
      <c r="D3603">
        <v>-11.4</v>
      </c>
      <c r="E3603">
        <v>21</v>
      </c>
      <c r="F3603">
        <v>9.1</v>
      </c>
      <c r="G3603">
        <v>1.9</v>
      </c>
      <c r="H3603">
        <v>1.41</v>
      </c>
      <c r="I3603">
        <v>9.0999999999999998E-2</v>
      </c>
      <c r="J3603" s="4">
        <f t="shared" si="56"/>
        <v>44528.18105324074</v>
      </c>
    </row>
    <row r="3604" spans="1:10" x14ac:dyDescent="0.35">
      <c r="A3604">
        <v>3601</v>
      </c>
      <c r="B3604" s="5">
        <v>44528</v>
      </c>
      <c r="C3604" s="3">
        <v>0.18174768518518516</v>
      </c>
      <c r="D3604">
        <v>-11.4</v>
      </c>
      <c r="E3604">
        <v>21</v>
      </c>
      <c r="F3604">
        <v>9.1</v>
      </c>
      <c r="G3604">
        <v>1.9</v>
      </c>
      <c r="H3604">
        <v>1.41</v>
      </c>
      <c r="I3604">
        <v>9.0999999999999998E-2</v>
      </c>
      <c r="J3604" s="4">
        <f t="shared" si="56"/>
        <v>44528.181747685187</v>
      </c>
    </row>
    <row r="3605" spans="1:10" x14ac:dyDescent="0.35">
      <c r="A3605">
        <v>3602</v>
      </c>
      <c r="B3605" s="5">
        <v>44528</v>
      </c>
      <c r="C3605" s="3">
        <v>0.18244212962962961</v>
      </c>
      <c r="D3605">
        <v>-11.3</v>
      </c>
      <c r="E3605">
        <v>21</v>
      </c>
      <c r="F3605">
        <v>9.1</v>
      </c>
      <c r="G3605">
        <v>1.9</v>
      </c>
      <c r="H3605">
        <v>1.41</v>
      </c>
      <c r="I3605">
        <v>9.0999999999999998E-2</v>
      </c>
      <c r="J3605" s="4">
        <f t="shared" si="56"/>
        <v>44528.182442129626</v>
      </c>
    </row>
    <row r="3606" spans="1:10" x14ac:dyDescent="0.35">
      <c r="A3606">
        <v>3603</v>
      </c>
      <c r="B3606" s="5">
        <v>44528</v>
      </c>
      <c r="C3606" s="3">
        <v>0.18313657407407405</v>
      </c>
      <c r="D3606">
        <v>-11.4</v>
      </c>
      <c r="E3606">
        <v>21</v>
      </c>
      <c r="F3606">
        <v>9.1</v>
      </c>
      <c r="G3606">
        <v>1.9</v>
      </c>
      <c r="H3606">
        <v>1.41</v>
      </c>
      <c r="I3606">
        <v>9.0999999999999998E-2</v>
      </c>
      <c r="J3606" s="4">
        <f t="shared" si="56"/>
        <v>44528.183136574073</v>
      </c>
    </row>
    <row r="3607" spans="1:10" x14ac:dyDescent="0.35">
      <c r="A3607">
        <v>3604</v>
      </c>
      <c r="B3607" s="5">
        <v>44528</v>
      </c>
      <c r="C3607" s="3">
        <v>0.18383101851851849</v>
      </c>
      <c r="D3607">
        <v>-11.4</v>
      </c>
      <c r="E3607">
        <v>21</v>
      </c>
      <c r="F3607">
        <v>9.1</v>
      </c>
      <c r="G3607">
        <v>1.9</v>
      </c>
      <c r="H3607">
        <v>1.41</v>
      </c>
      <c r="I3607">
        <v>9.0999999999999998E-2</v>
      </c>
      <c r="J3607" s="4">
        <f t="shared" si="56"/>
        <v>44528.183831018519</v>
      </c>
    </row>
    <row r="3608" spans="1:10" x14ac:dyDescent="0.35">
      <c r="A3608">
        <v>3605</v>
      </c>
      <c r="B3608" s="5">
        <v>44528</v>
      </c>
      <c r="C3608" s="3">
        <v>0.18452546296296299</v>
      </c>
      <c r="D3608">
        <v>-11.3</v>
      </c>
      <c r="E3608">
        <v>21</v>
      </c>
      <c r="F3608">
        <v>9.1</v>
      </c>
      <c r="G3608">
        <v>1.9</v>
      </c>
      <c r="H3608">
        <v>1.41</v>
      </c>
      <c r="I3608">
        <v>9.0999999999999998E-2</v>
      </c>
      <c r="J3608" s="4">
        <f t="shared" si="56"/>
        <v>44528.184525462966</v>
      </c>
    </row>
    <row r="3609" spans="1:10" x14ac:dyDescent="0.35">
      <c r="A3609">
        <v>3606</v>
      </c>
      <c r="B3609" s="5">
        <v>44528</v>
      </c>
      <c r="C3609" s="3">
        <v>0.18521990740740743</v>
      </c>
      <c r="D3609">
        <v>-11.3</v>
      </c>
      <c r="E3609">
        <v>21</v>
      </c>
      <c r="F3609">
        <v>9.1</v>
      </c>
      <c r="G3609">
        <v>1.9</v>
      </c>
      <c r="H3609">
        <v>1.41</v>
      </c>
      <c r="I3609">
        <v>9.0999999999999998E-2</v>
      </c>
      <c r="J3609" s="4">
        <f t="shared" si="56"/>
        <v>44528.185219907406</v>
      </c>
    </row>
    <row r="3610" spans="1:10" x14ac:dyDescent="0.35">
      <c r="A3610">
        <v>3607</v>
      </c>
      <c r="B3610" s="5">
        <v>44528</v>
      </c>
      <c r="C3610" s="3">
        <v>0.18591435185185187</v>
      </c>
      <c r="D3610">
        <v>-11.3</v>
      </c>
      <c r="E3610">
        <v>21</v>
      </c>
      <c r="F3610">
        <v>9.1</v>
      </c>
      <c r="G3610">
        <v>1.9</v>
      </c>
      <c r="H3610">
        <v>1.41</v>
      </c>
      <c r="I3610">
        <v>9.0999999999999998E-2</v>
      </c>
      <c r="J3610" s="4">
        <f t="shared" si="56"/>
        <v>44528.185914351852</v>
      </c>
    </row>
    <row r="3611" spans="1:10" x14ac:dyDescent="0.35">
      <c r="A3611">
        <v>3608</v>
      </c>
      <c r="B3611" s="5">
        <v>44528</v>
      </c>
      <c r="C3611" s="3">
        <v>0.18660879629629631</v>
      </c>
      <c r="D3611">
        <v>-11.3</v>
      </c>
      <c r="E3611">
        <v>21</v>
      </c>
      <c r="F3611">
        <v>9.1</v>
      </c>
      <c r="G3611">
        <v>1.9</v>
      </c>
      <c r="H3611">
        <v>1.41</v>
      </c>
      <c r="I3611">
        <v>9.0999999999999998E-2</v>
      </c>
      <c r="J3611" s="4">
        <f t="shared" si="56"/>
        <v>44528.186608796299</v>
      </c>
    </row>
    <row r="3612" spans="1:10" x14ac:dyDescent="0.35">
      <c r="A3612">
        <v>3609</v>
      </c>
      <c r="B3612" s="5">
        <v>44528</v>
      </c>
      <c r="C3612" s="3">
        <v>0.18730324074074076</v>
      </c>
      <c r="D3612">
        <v>-11.4</v>
      </c>
      <c r="E3612">
        <v>21</v>
      </c>
      <c r="F3612">
        <v>9.1</v>
      </c>
      <c r="G3612">
        <v>1.9</v>
      </c>
      <c r="H3612">
        <v>1.41</v>
      </c>
      <c r="I3612">
        <v>9.0999999999999998E-2</v>
      </c>
      <c r="J3612" s="4">
        <f t="shared" si="56"/>
        <v>44528.187303240738</v>
      </c>
    </row>
    <row r="3613" spans="1:10" x14ac:dyDescent="0.35">
      <c r="A3613">
        <v>3610</v>
      </c>
      <c r="B3613" s="5">
        <v>44528</v>
      </c>
      <c r="C3613" s="3">
        <v>0.1879976851851852</v>
      </c>
      <c r="D3613">
        <v>-11.4</v>
      </c>
      <c r="E3613">
        <v>21</v>
      </c>
      <c r="F3613">
        <v>9.1</v>
      </c>
      <c r="G3613">
        <v>1.9</v>
      </c>
      <c r="H3613">
        <v>1.41</v>
      </c>
      <c r="I3613">
        <v>9.0999999999999998E-2</v>
      </c>
      <c r="J3613" s="4">
        <f t="shared" si="56"/>
        <v>44528.187997685185</v>
      </c>
    </row>
    <row r="3614" spans="1:10" x14ac:dyDescent="0.35">
      <c r="A3614">
        <v>3611</v>
      </c>
      <c r="B3614" s="5">
        <v>44528</v>
      </c>
      <c r="C3614" s="3">
        <v>0.18869212962962964</v>
      </c>
      <c r="D3614">
        <v>-11.5</v>
      </c>
      <c r="E3614">
        <v>21</v>
      </c>
      <c r="F3614">
        <v>9</v>
      </c>
      <c r="G3614">
        <v>1.87</v>
      </c>
      <c r="H3614">
        <v>1.39</v>
      </c>
      <c r="I3614">
        <v>0.09</v>
      </c>
      <c r="J3614" s="4">
        <f t="shared" si="56"/>
        <v>44528.188692129632</v>
      </c>
    </row>
    <row r="3615" spans="1:10" x14ac:dyDescent="0.35">
      <c r="A3615">
        <v>3612</v>
      </c>
      <c r="B3615" s="5">
        <v>44528</v>
      </c>
      <c r="C3615" s="3">
        <v>0.18938657407407408</v>
      </c>
      <c r="D3615">
        <v>-11.6</v>
      </c>
      <c r="E3615">
        <v>21</v>
      </c>
      <c r="F3615">
        <v>9</v>
      </c>
      <c r="G3615">
        <v>1.86</v>
      </c>
      <c r="H3615">
        <v>1.38</v>
      </c>
      <c r="I3615">
        <v>0.09</v>
      </c>
      <c r="J3615" s="4">
        <f t="shared" si="56"/>
        <v>44528.189386574071</v>
      </c>
    </row>
    <row r="3616" spans="1:10" x14ac:dyDescent="0.35">
      <c r="A3616">
        <v>3613</v>
      </c>
      <c r="B3616" s="5">
        <v>44528</v>
      </c>
      <c r="C3616" s="3">
        <v>0.19008101851851852</v>
      </c>
      <c r="D3616">
        <v>-11.5</v>
      </c>
      <c r="E3616">
        <v>21</v>
      </c>
      <c r="F3616">
        <v>9.1</v>
      </c>
      <c r="G3616">
        <v>1.87</v>
      </c>
      <c r="H3616">
        <v>1.39</v>
      </c>
      <c r="I3616">
        <v>9.0999999999999998E-2</v>
      </c>
      <c r="J3616" s="4">
        <f t="shared" si="56"/>
        <v>44528.190081018518</v>
      </c>
    </row>
    <row r="3617" spans="1:10" x14ac:dyDescent="0.35">
      <c r="A3617">
        <v>3614</v>
      </c>
      <c r="B3617" s="5">
        <v>44528</v>
      </c>
      <c r="C3617" s="3">
        <v>0.19077546296296297</v>
      </c>
      <c r="D3617">
        <v>-11.5</v>
      </c>
      <c r="E3617">
        <v>20.9</v>
      </c>
      <c r="F3617">
        <v>9.1</v>
      </c>
      <c r="G3617">
        <v>1.88</v>
      </c>
      <c r="H3617">
        <v>1.39</v>
      </c>
      <c r="I3617">
        <v>9.0999999999999998E-2</v>
      </c>
      <c r="J3617" s="4">
        <f t="shared" si="56"/>
        <v>44528.190775462965</v>
      </c>
    </row>
    <row r="3618" spans="1:10" x14ac:dyDescent="0.35">
      <c r="A3618">
        <v>3615</v>
      </c>
      <c r="B3618" s="5">
        <v>44528</v>
      </c>
      <c r="C3618" s="3">
        <v>0.19146990740740741</v>
      </c>
      <c r="D3618">
        <v>-11.5</v>
      </c>
      <c r="E3618">
        <v>20.7</v>
      </c>
      <c r="F3618">
        <v>9.1999999999999993</v>
      </c>
      <c r="G3618">
        <v>1.87</v>
      </c>
      <c r="H3618">
        <v>1.39</v>
      </c>
      <c r="I3618">
        <v>9.1999999999999998E-2</v>
      </c>
      <c r="J3618" s="4">
        <f t="shared" si="56"/>
        <v>44528.191469907404</v>
      </c>
    </row>
    <row r="3619" spans="1:10" x14ac:dyDescent="0.35">
      <c r="A3619">
        <v>3616</v>
      </c>
      <c r="B3619" s="5">
        <v>44528</v>
      </c>
      <c r="C3619" s="3">
        <v>0.19216435185185185</v>
      </c>
      <c r="D3619">
        <v>-11.6</v>
      </c>
      <c r="E3619">
        <v>20.6</v>
      </c>
      <c r="F3619">
        <v>9.1999999999999993</v>
      </c>
      <c r="G3619">
        <v>1.86</v>
      </c>
      <c r="H3619">
        <v>1.38</v>
      </c>
      <c r="I3619">
        <v>9.1999999999999998E-2</v>
      </c>
      <c r="J3619" s="4">
        <f t="shared" si="56"/>
        <v>44528.192164351851</v>
      </c>
    </row>
    <row r="3620" spans="1:10" x14ac:dyDescent="0.35">
      <c r="A3620">
        <v>3617</v>
      </c>
      <c r="B3620" s="5">
        <v>44528</v>
      </c>
      <c r="C3620" s="3">
        <v>0.19285879629629629</v>
      </c>
      <c r="D3620">
        <v>-11.7</v>
      </c>
      <c r="E3620">
        <v>20.399999999999999</v>
      </c>
      <c r="F3620">
        <v>9.1999999999999993</v>
      </c>
      <c r="G3620">
        <v>1.85</v>
      </c>
      <c r="H3620">
        <v>1.37</v>
      </c>
      <c r="I3620">
        <v>9.1999999999999998E-2</v>
      </c>
      <c r="J3620" s="4">
        <f t="shared" si="56"/>
        <v>44528.192858796298</v>
      </c>
    </row>
    <row r="3621" spans="1:10" x14ac:dyDescent="0.35">
      <c r="A3621">
        <v>3618</v>
      </c>
      <c r="B3621" s="5">
        <v>44528</v>
      </c>
      <c r="C3621" s="3">
        <v>0.19355324074074076</v>
      </c>
      <c r="D3621">
        <v>-11.7</v>
      </c>
      <c r="E3621">
        <v>20.2</v>
      </c>
      <c r="F3621">
        <v>9.3000000000000007</v>
      </c>
      <c r="G3621">
        <v>1.84</v>
      </c>
      <c r="H3621">
        <v>1.36</v>
      </c>
      <c r="I3621">
        <v>9.2999999999999999E-2</v>
      </c>
      <c r="J3621" s="4">
        <f t="shared" si="56"/>
        <v>44528.193553240744</v>
      </c>
    </row>
    <row r="3622" spans="1:10" x14ac:dyDescent="0.35">
      <c r="A3622">
        <v>3619</v>
      </c>
      <c r="B3622" s="5">
        <v>44528</v>
      </c>
      <c r="C3622" s="3">
        <v>0.19424768518518518</v>
      </c>
      <c r="D3622">
        <v>-11.8</v>
      </c>
      <c r="E3622">
        <v>20</v>
      </c>
      <c r="F3622">
        <v>9.3000000000000007</v>
      </c>
      <c r="G3622">
        <v>1.82</v>
      </c>
      <c r="H3622">
        <v>1.35</v>
      </c>
      <c r="I3622">
        <v>9.2999999999999999E-2</v>
      </c>
      <c r="J3622" s="4">
        <f t="shared" si="56"/>
        <v>44528.194247685184</v>
      </c>
    </row>
    <row r="3623" spans="1:10" x14ac:dyDescent="0.35">
      <c r="A3623">
        <v>3620</v>
      </c>
      <c r="B3623" s="5">
        <v>44528</v>
      </c>
      <c r="C3623" s="3">
        <v>0.19494212962962965</v>
      </c>
      <c r="D3623">
        <v>-11.9</v>
      </c>
      <c r="E3623">
        <v>19.7</v>
      </c>
      <c r="F3623">
        <v>9.4</v>
      </c>
      <c r="G3623">
        <v>1.8</v>
      </c>
      <c r="H3623">
        <v>1.33</v>
      </c>
      <c r="I3623">
        <v>9.4E-2</v>
      </c>
      <c r="J3623" s="4">
        <f t="shared" si="56"/>
        <v>44528.19494212963</v>
      </c>
    </row>
    <row r="3624" spans="1:10" x14ac:dyDescent="0.35">
      <c r="A3624">
        <v>3621</v>
      </c>
      <c r="B3624" s="5">
        <v>44528</v>
      </c>
      <c r="C3624" s="3">
        <v>0.19563657407407409</v>
      </c>
      <c r="D3624">
        <v>-12.1</v>
      </c>
      <c r="E3624">
        <v>19.399999999999999</v>
      </c>
      <c r="F3624">
        <v>9.4</v>
      </c>
      <c r="G3624">
        <v>1.78</v>
      </c>
      <c r="H3624">
        <v>1.32</v>
      </c>
      <c r="I3624">
        <v>9.4E-2</v>
      </c>
      <c r="J3624" s="4">
        <f t="shared" si="56"/>
        <v>44528.195636574077</v>
      </c>
    </row>
    <row r="3625" spans="1:10" x14ac:dyDescent="0.35">
      <c r="A3625">
        <v>3622</v>
      </c>
      <c r="B3625" s="5">
        <v>44528</v>
      </c>
      <c r="C3625" s="3">
        <v>0.19633101851851853</v>
      </c>
      <c r="D3625">
        <v>-12.3</v>
      </c>
      <c r="E3625">
        <v>19.100000000000001</v>
      </c>
      <c r="F3625">
        <v>9.5</v>
      </c>
      <c r="G3625">
        <v>1.75</v>
      </c>
      <c r="H3625">
        <v>1.3</v>
      </c>
      <c r="I3625">
        <v>9.5000000000000001E-2</v>
      </c>
      <c r="J3625" s="4">
        <f t="shared" si="56"/>
        <v>44528.196331018517</v>
      </c>
    </row>
    <row r="3626" spans="1:10" x14ac:dyDescent="0.35">
      <c r="A3626">
        <v>3623</v>
      </c>
      <c r="B3626" s="5">
        <v>44528</v>
      </c>
      <c r="C3626" s="3">
        <v>0.19702546296296297</v>
      </c>
      <c r="D3626">
        <v>-12.5</v>
      </c>
      <c r="E3626">
        <v>18.8</v>
      </c>
      <c r="F3626">
        <v>9.5</v>
      </c>
      <c r="G3626">
        <v>1.72</v>
      </c>
      <c r="H3626">
        <v>1.27</v>
      </c>
      <c r="I3626">
        <v>9.5000000000000001E-2</v>
      </c>
      <c r="J3626" s="4">
        <f t="shared" si="56"/>
        <v>44528.197025462963</v>
      </c>
    </row>
    <row r="3627" spans="1:10" x14ac:dyDescent="0.35">
      <c r="A3627">
        <v>3624</v>
      </c>
      <c r="B3627" s="5">
        <v>44528</v>
      </c>
      <c r="C3627" s="3">
        <v>0.19771990740740741</v>
      </c>
      <c r="D3627">
        <v>-12.6</v>
      </c>
      <c r="E3627">
        <v>18.399999999999999</v>
      </c>
      <c r="F3627">
        <v>9.6</v>
      </c>
      <c r="G3627">
        <v>1.7</v>
      </c>
      <c r="H3627">
        <v>1.25</v>
      </c>
      <c r="I3627">
        <v>9.6000000000000002E-2</v>
      </c>
      <c r="J3627" s="4">
        <f t="shared" si="56"/>
        <v>44528.19771990741</v>
      </c>
    </row>
    <row r="3628" spans="1:10" x14ac:dyDescent="0.35">
      <c r="A3628">
        <v>3625</v>
      </c>
      <c r="B3628" s="5">
        <v>44528</v>
      </c>
      <c r="C3628" s="3">
        <v>0.19841435185185186</v>
      </c>
      <c r="D3628">
        <v>-12.8</v>
      </c>
      <c r="E3628">
        <v>18</v>
      </c>
      <c r="F3628">
        <v>9.6</v>
      </c>
      <c r="G3628">
        <v>1.67</v>
      </c>
      <c r="H3628">
        <v>1.23</v>
      </c>
      <c r="I3628">
        <v>9.6000000000000002E-2</v>
      </c>
      <c r="J3628" s="4">
        <f t="shared" si="56"/>
        <v>44528.198414351849</v>
      </c>
    </row>
    <row r="3629" spans="1:10" x14ac:dyDescent="0.35">
      <c r="A3629">
        <v>3626</v>
      </c>
      <c r="B3629" s="5">
        <v>44528</v>
      </c>
      <c r="C3629" s="3">
        <v>0.1991087962962963</v>
      </c>
      <c r="D3629">
        <v>-13</v>
      </c>
      <c r="E3629">
        <v>17.7</v>
      </c>
      <c r="F3629">
        <v>9.6999999999999993</v>
      </c>
      <c r="G3629">
        <v>1.64</v>
      </c>
      <c r="H3629">
        <v>1.21</v>
      </c>
      <c r="I3629">
        <v>9.7000000000000003E-2</v>
      </c>
      <c r="J3629" s="4">
        <f t="shared" si="56"/>
        <v>44528.199108796296</v>
      </c>
    </row>
    <row r="3630" spans="1:10" x14ac:dyDescent="0.35">
      <c r="A3630">
        <v>3627</v>
      </c>
      <c r="B3630" s="5">
        <v>44528</v>
      </c>
      <c r="C3630" s="3">
        <v>0.19980324074074074</v>
      </c>
      <c r="D3630">
        <v>-13.3</v>
      </c>
      <c r="E3630">
        <v>17.3</v>
      </c>
      <c r="F3630">
        <v>9.6999999999999993</v>
      </c>
      <c r="G3630">
        <v>1.61</v>
      </c>
      <c r="H3630">
        <v>1.18</v>
      </c>
      <c r="I3630">
        <v>9.7000000000000003E-2</v>
      </c>
      <c r="J3630" s="4">
        <f t="shared" si="56"/>
        <v>44528.199803240743</v>
      </c>
    </row>
    <row r="3631" spans="1:10" x14ac:dyDescent="0.35">
      <c r="A3631">
        <v>3628</v>
      </c>
      <c r="B3631" s="5">
        <v>44528</v>
      </c>
      <c r="C3631" s="3">
        <v>0.20049768518518518</v>
      </c>
      <c r="D3631">
        <v>-13.5</v>
      </c>
      <c r="E3631">
        <v>16.899999999999999</v>
      </c>
      <c r="F3631">
        <v>9.6999999999999993</v>
      </c>
      <c r="G3631">
        <v>1.57</v>
      </c>
      <c r="H3631">
        <v>1.1599999999999999</v>
      </c>
      <c r="I3631">
        <v>9.7000000000000003E-2</v>
      </c>
      <c r="J3631" s="4">
        <f t="shared" si="56"/>
        <v>44528.200497685182</v>
      </c>
    </row>
    <row r="3632" spans="1:10" x14ac:dyDescent="0.35">
      <c r="A3632">
        <v>3629</v>
      </c>
      <c r="B3632" s="5">
        <v>44528</v>
      </c>
      <c r="C3632" s="3">
        <v>0.20119212962962962</v>
      </c>
      <c r="D3632">
        <v>-13.7</v>
      </c>
      <c r="E3632">
        <v>16.5</v>
      </c>
      <c r="F3632">
        <v>9.8000000000000007</v>
      </c>
      <c r="G3632">
        <v>1.54</v>
      </c>
      <c r="H3632">
        <v>1.1299999999999999</v>
      </c>
      <c r="I3632">
        <v>9.8000000000000004E-2</v>
      </c>
      <c r="J3632" s="4">
        <f t="shared" si="56"/>
        <v>44528.201192129629</v>
      </c>
    </row>
    <row r="3633" spans="1:10" x14ac:dyDescent="0.35">
      <c r="A3633">
        <v>3630</v>
      </c>
      <c r="B3633" s="5">
        <v>44528</v>
      </c>
      <c r="C3633" s="3">
        <v>0.20188657407407407</v>
      </c>
      <c r="D3633">
        <v>-14</v>
      </c>
      <c r="E3633">
        <v>16</v>
      </c>
      <c r="F3633">
        <v>9.8000000000000007</v>
      </c>
      <c r="G3633">
        <v>1.5</v>
      </c>
      <c r="H3633">
        <v>1.1000000000000001</v>
      </c>
      <c r="I3633">
        <v>9.8000000000000004E-2</v>
      </c>
      <c r="J3633" s="4">
        <f t="shared" si="56"/>
        <v>44528.201886574076</v>
      </c>
    </row>
    <row r="3634" spans="1:10" x14ac:dyDescent="0.35">
      <c r="A3634">
        <v>3631</v>
      </c>
      <c r="B3634" s="5">
        <v>44528</v>
      </c>
      <c r="C3634" s="3">
        <v>0.20258101851851851</v>
      </c>
      <c r="D3634">
        <v>-14.3</v>
      </c>
      <c r="E3634">
        <v>15.6</v>
      </c>
      <c r="F3634">
        <v>9.8000000000000007</v>
      </c>
      <c r="G3634">
        <v>1.46</v>
      </c>
      <c r="H3634">
        <v>1.07</v>
      </c>
      <c r="I3634">
        <v>9.8000000000000004E-2</v>
      </c>
      <c r="J3634" s="4">
        <f t="shared" si="56"/>
        <v>44528.202581018515</v>
      </c>
    </row>
    <row r="3635" spans="1:10" x14ac:dyDescent="0.35">
      <c r="A3635">
        <v>3632</v>
      </c>
      <c r="B3635" s="5">
        <v>44528</v>
      </c>
      <c r="C3635" s="3">
        <v>0.20327546296296295</v>
      </c>
      <c r="D3635">
        <v>-14.6</v>
      </c>
      <c r="E3635">
        <v>15.2</v>
      </c>
      <c r="F3635">
        <v>9.8000000000000007</v>
      </c>
      <c r="G3635">
        <v>1.43</v>
      </c>
      <c r="H3635">
        <v>1.05</v>
      </c>
      <c r="I3635">
        <v>9.8000000000000004E-2</v>
      </c>
      <c r="J3635" s="4">
        <f t="shared" si="56"/>
        <v>44528.203275462962</v>
      </c>
    </row>
    <row r="3636" spans="1:10" x14ac:dyDescent="0.35">
      <c r="A3636">
        <v>3633</v>
      </c>
      <c r="B3636" s="5">
        <v>44528</v>
      </c>
      <c r="C3636" s="3">
        <v>0.20396990740740742</v>
      </c>
      <c r="D3636">
        <v>-14.9</v>
      </c>
      <c r="E3636">
        <v>14.7</v>
      </c>
      <c r="F3636">
        <v>9.9</v>
      </c>
      <c r="G3636">
        <v>1.4</v>
      </c>
      <c r="H3636">
        <v>1.02</v>
      </c>
      <c r="I3636">
        <v>9.9000000000000005E-2</v>
      </c>
      <c r="J3636" s="4">
        <f t="shared" si="56"/>
        <v>44528.203969907408</v>
      </c>
    </row>
    <row r="3637" spans="1:10" x14ac:dyDescent="0.35">
      <c r="A3637">
        <v>3634</v>
      </c>
      <c r="B3637" s="5">
        <v>44528</v>
      </c>
      <c r="C3637" s="3">
        <v>0.20466435185185183</v>
      </c>
      <c r="D3637">
        <v>-15.1</v>
      </c>
      <c r="E3637">
        <v>14.3</v>
      </c>
      <c r="F3637">
        <v>9.9</v>
      </c>
      <c r="G3637">
        <v>1.36</v>
      </c>
      <c r="H3637">
        <v>0.99</v>
      </c>
      <c r="I3637">
        <v>9.9000000000000005E-2</v>
      </c>
      <c r="J3637" s="4">
        <f t="shared" si="56"/>
        <v>44528.204664351855</v>
      </c>
    </row>
    <row r="3638" spans="1:10" x14ac:dyDescent="0.35">
      <c r="A3638">
        <v>3635</v>
      </c>
      <c r="B3638" s="5">
        <v>44528</v>
      </c>
      <c r="C3638" s="3">
        <v>0.2053587962962963</v>
      </c>
      <c r="D3638">
        <v>-15.4</v>
      </c>
      <c r="E3638">
        <v>13.9</v>
      </c>
      <c r="F3638">
        <v>9.9</v>
      </c>
      <c r="G3638">
        <v>1.33</v>
      </c>
      <c r="H3638">
        <v>0.97</v>
      </c>
      <c r="I3638">
        <v>9.9000000000000005E-2</v>
      </c>
      <c r="J3638" s="4">
        <f t="shared" si="56"/>
        <v>44528.205358796295</v>
      </c>
    </row>
    <row r="3639" spans="1:10" x14ac:dyDescent="0.35">
      <c r="A3639">
        <v>3636</v>
      </c>
      <c r="B3639" s="5">
        <v>44528</v>
      </c>
      <c r="C3639" s="3">
        <v>0.20605324074074075</v>
      </c>
      <c r="D3639">
        <v>-15.7</v>
      </c>
      <c r="E3639">
        <v>13.4</v>
      </c>
      <c r="F3639">
        <v>9.9</v>
      </c>
      <c r="G3639">
        <v>1.3</v>
      </c>
      <c r="H3639">
        <v>0.94</v>
      </c>
      <c r="I3639">
        <v>9.9000000000000005E-2</v>
      </c>
      <c r="J3639" s="4">
        <f t="shared" si="56"/>
        <v>44528.206053240741</v>
      </c>
    </row>
    <row r="3640" spans="1:10" x14ac:dyDescent="0.35">
      <c r="A3640">
        <v>3637</v>
      </c>
      <c r="B3640" s="5">
        <v>44528</v>
      </c>
      <c r="C3640" s="3">
        <v>0.20674768518518519</v>
      </c>
      <c r="D3640">
        <v>-16</v>
      </c>
      <c r="E3640">
        <v>12.9</v>
      </c>
      <c r="F3640">
        <v>10</v>
      </c>
      <c r="G3640">
        <v>1.26</v>
      </c>
      <c r="H3640">
        <v>0.92</v>
      </c>
      <c r="I3640">
        <v>0.1</v>
      </c>
      <c r="J3640" s="4">
        <f t="shared" si="56"/>
        <v>44528.206747685188</v>
      </c>
    </row>
    <row r="3641" spans="1:10" x14ac:dyDescent="0.35">
      <c r="A3641">
        <v>3638</v>
      </c>
      <c r="B3641" s="5">
        <v>44528</v>
      </c>
      <c r="C3641" s="3">
        <v>0.20744212962962963</v>
      </c>
      <c r="D3641">
        <v>-16.3</v>
      </c>
      <c r="E3641">
        <v>12.5</v>
      </c>
      <c r="F3641">
        <v>10</v>
      </c>
      <c r="G3641">
        <v>1.22</v>
      </c>
      <c r="H3641">
        <v>0.89</v>
      </c>
      <c r="I3641">
        <v>0.1</v>
      </c>
      <c r="J3641" s="4">
        <f t="shared" si="56"/>
        <v>44528.207442129627</v>
      </c>
    </row>
    <row r="3642" spans="1:10" x14ac:dyDescent="0.35">
      <c r="A3642">
        <v>3639</v>
      </c>
      <c r="B3642" s="5">
        <v>44528</v>
      </c>
      <c r="C3642" s="3">
        <v>0.20813657407407407</v>
      </c>
      <c r="D3642">
        <v>-16.600000000000001</v>
      </c>
      <c r="E3642">
        <v>12</v>
      </c>
      <c r="F3642">
        <v>10</v>
      </c>
      <c r="G3642">
        <v>1.19</v>
      </c>
      <c r="H3642">
        <v>0.86</v>
      </c>
      <c r="I3642">
        <v>0.1</v>
      </c>
      <c r="J3642" s="4">
        <f t="shared" si="56"/>
        <v>44528.208136574074</v>
      </c>
    </row>
    <row r="3643" spans="1:10" x14ac:dyDescent="0.35">
      <c r="A3643">
        <v>3640</v>
      </c>
      <c r="B3643" s="5">
        <v>44528</v>
      </c>
      <c r="C3643" s="3">
        <v>0.20883101851851851</v>
      </c>
      <c r="D3643">
        <v>-17</v>
      </c>
      <c r="E3643">
        <v>11.6</v>
      </c>
      <c r="F3643">
        <v>9.9</v>
      </c>
      <c r="G3643">
        <v>1.1499999999999999</v>
      </c>
      <c r="H3643">
        <v>0.83</v>
      </c>
      <c r="I3643">
        <v>9.9000000000000005E-2</v>
      </c>
      <c r="J3643" s="4">
        <f t="shared" si="56"/>
        <v>44528.208831018521</v>
      </c>
    </row>
    <row r="3644" spans="1:10" x14ac:dyDescent="0.35">
      <c r="A3644">
        <v>3641</v>
      </c>
      <c r="B3644" s="5">
        <v>44528</v>
      </c>
      <c r="C3644" s="3">
        <v>0.20952546296296296</v>
      </c>
      <c r="D3644">
        <v>-17.399999999999999</v>
      </c>
      <c r="E3644">
        <v>11.2</v>
      </c>
      <c r="F3644">
        <v>9.8000000000000007</v>
      </c>
      <c r="G3644">
        <v>1.1100000000000001</v>
      </c>
      <c r="H3644">
        <v>0.8</v>
      </c>
      <c r="I3644">
        <v>9.8000000000000004E-2</v>
      </c>
      <c r="J3644" s="4">
        <f t="shared" si="56"/>
        <v>44528.20952546296</v>
      </c>
    </row>
    <row r="3645" spans="1:10" x14ac:dyDescent="0.35">
      <c r="A3645">
        <v>3642</v>
      </c>
      <c r="B3645" s="5">
        <v>44528</v>
      </c>
      <c r="C3645" s="3">
        <v>0.2102199074074074</v>
      </c>
      <c r="D3645">
        <v>-23.2</v>
      </c>
      <c r="E3645">
        <v>10.7</v>
      </c>
      <c r="F3645">
        <v>5.8</v>
      </c>
      <c r="G3645">
        <v>0.65</v>
      </c>
      <c r="H3645">
        <v>0.46</v>
      </c>
      <c r="I3645">
        <v>5.8000000000000003E-2</v>
      </c>
      <c r="J3645" s="4">
        <f t="shared" si="56"/>
        <v>44528.210219907407</v>
      </c>
    </row>
    <row r="3646" spans="1:10" x14ac:dyDescent="0.35">
      <c r="A3646">
        <v>3643</v>
      </c>
      <c r="B3646" s="5">
        <v>44528</v>
      </c>
      <c r="C3646" s="3">
        <v>0.21091435185185184</v>
      </c>
      <c r="D3646">
        <v>-23.9</v>
      </c>
      <c r="E3646">
        <v>10.3</v>
      </c>
      <c r="F3646">
        <v>5.5</v>
      </c>
      <c r="G3646">
        <v>0.6</v>
      </c>
      <c r="H3646">
        <v>0.43</v>
      </c>
      <c r="I3646">
        <v>5.5E-2</v>
      </c>
      <c r="J3646" s="4">
        <f t="shared" si="56"/>
        <v>44528.210914351854</v>
      </c>
    </row>
    <row r="3647" spans="1:10" x14ac:dyDescent="0.35">
      <c r="A3647">
        <v>3644</v>
      </c>
      <c r="B3647" s="5">
        <v>44528</v>
      </c>
      <c r="C3647" s="3">
        <v>0.21160879629629628</v>
      </c>
      <c r="D3647">
        <v>-24</v>
      </c>
      <c r="E3647">
        <v>9.8000000000000007</v>
      </c>
      <c r="F3647">
        <v>5.6</v>
      </c>
      <c r="G3647">
        <v>0.6</v>
      </c>
      <c r="H3647">
        <v>0.42</v>
      </c>
      <c r="I3647">
        <v>5.6000000000000001E-2</v>
      </c>
      <c r="J3647" s="4">
        <f t="shared" si="56"/>
        <v>44528.211608796293</v>
      </c>
    </row>
    <row r="3648" spans="1:10" x14ac:dyDescent="0.35">
      <c r="A3648">
        <v>3645</v>
      </c>
      <c r="B3648" s="5">
        <v>44528</v>
      </c>
      <c r="C3648" s="3">
        <v>0.21230324074074072</v>
      </c>
      <c r="D3648">
        <v>-24</v>
      </c>
      <c r="E3648">
        <v>9.4</v>
      </c>
      <c r="F3648">
        <v>5.8</v>
      </c>
      <c r="G3648">
        <v>0.6</v>
      </c>
      <c r="H3648">
        <v>0.42</v>
      </c>
      <c r="I3648">
        <v>5.8000000000000003E-2</v>
      </c>
      <c r="J3648" s="4">
        <f t="shared" si="56"/>
        <v>44528.21230324074</v>
      </c>
    </row>
    <row r="3649" spans="1:10" x14ac:dyDescent="0.35">
      <c r="A3649">
        <v>3646</v>
      </c>
      <c r="B3649" s="5">
        <v>44528</v>
      </c>
      <c r="C3649" s="3">
        <v>0.21299768518518516</v>
      </c>
      <c r="D3649">
        <v>-23.5</v>
      </c>
      <c r="E3649">
        <v>9</v>
      </c>
      <c r="F3649">
        <v>6.3</v>
      </c>
      <c r="G3649">
        <v>0.63</v>
      </c>
      <c r="H3649">
        <v>0.44</v>
      </c>
      <c r="I3649">
        <v>6.3E-2</v>
      </c>
      <c r="J3649" s="4">
        <f t="shared" si="56"/>
        <v>44528.212997685187</v>
      </c>
    </row>
    <row r="3650" spans="1:10" x14ac:dyDescent="0.35">
      <c r="A3650">
        <v>3647</v>
      </c>
      <c r="B3650" s="5">
        <v>44528</v>
      </c>
      <c r="C3650" s="3">
        <v>0.21369212962962961</v>
      </c>
      <c r="D3650">
        <v>-22.1</v>
      </c>
      <c r="E3650">
        <v>8.6</v>
      </c>
      <c r="F3650">
        <v>7.4</v>
      </c>
      <c r="G3650">
        <v>0.72</v>
      </c>
      <c r="H3650">
        <v>0.51</v>
      </c>
      <c r="I3650">
        <v>7.3999999999999996E-2</v>
      </c>
      <c r="J3650" s="4">
        <f t="shared" si="56"/>
        <v>44528.213692129626</v>
      </c>
    </row>
    <row r="3651" spans="1:10" x14ac:dyDescent="0.35">
      <c r="A3651">
        <v>3648</v>
      </c>
      <c r="B3651" s="5">
        <v>44528</v>
      </c>
      <c r="C3651" s="3">
        <v>0.21438657407407405</v>
      </c>
      <c r="D3651">
        <v>-20.399999999999999</v>
      </c>
      <c r="E3651">
        <v>8.1999999999999993</v>
      </c>
      <c r="F3651">
        <v>9</v>
      </c>
      <c r="G3651">
        <v>0.85</v>
      </c>
      <c r="H3651">
        <v>0.6</v>
      </c>
      <c r="I3651">
        <v>0.09</v>
      </c>
      <c r="J3651" s="4">
        <f t="shared" si="56"/>
        <v>44528.214386574073</v>
      </c>
    </row>
    <row r="3652" spans="1:10" x14ac:dyDescent="0.35">
      <c r="A3652">
        <v>3649</v>
      </c>
      <c r="B3652" s="5">
        <v>44528</v>
      </c>
      <c r="C3652" s="3">
        <v>0.21508101851851849</v>
      </c>
      <c r="D3652">
        <v>-18.399999999999999</v>
      </c>
      <c r="E3652">
        <v>7.8</v>
      </c>
      <c r="F3652">
        <v>11.2</v>
      </c>
      <c r="G3652">
        <v>1.02</v>
      </c>
      <c r="H3652">
        <v>0.73</v>
      </c>
      <c r="I3652">
        <v>0.112</v>
      </c>
      <c r="J3652" s="4">
        <f t="shared" si="56"/>
        <v>44528.215081018519</v>
      </c>
    </row>
    <row r="3653" spans="1:10" x14ac:dyDescent="0.35">
      <c r="A3653">
        <v>3650</v>
      </c>
      <c r="B3653" s="5">
        <v>44528</v>
      </c>
      <c r="C3653" s="3">
        <v>0.21577546296296299</v>
      </c>
      <c r="D3653">
        <v>-16.7</v>
      </c>
      <c r="E3653">
        <v>7.4</v>
      </c>
      <c r="F3653">
        <v>13.5</v>
      </c>
      <c r="G3653">
        <v>1.18</v>
      </c>
      <c r="H3653">
        <v>0.86</v>
      </c>
      <c r="I3653">
        <v>0.13500000000000001</v>
      </c>
      <c r="J3653" s="4">
        <f t="shared" ref="J3653:J3716" si="57">B3653+C3653</f>
        <v>44528.215775462966</v>
      </c>
    </row>
    <row r="3654" spans="1:10" x14ac:dyDescent="0.35">
      <c r="A3654">
        <v>3651</v>
      </c>
      <c r="B3654" s="5">
        <v>44528</v>
      </c>
      <c r="C3654" s="3">
        <v>0.21646990740740743</v>
      </c>
      <c r="D3654">
        <v>-16.399999999999999</v>
      </c>
      <c r="E3654">
        <v>7.1</v>
      </c>
      <c r="F3654">
        <v>14.2</v>
      </c>
      <c r="G3654">
        <v>1.21</v>
      </c>
      <c r="H3654">
        <v>0.88</v>
      </c>
      <c r="I3654">
        <v>0.14199999999999999</v>
      </c>
      <c r="J3654" s="4">
        <f t="shared" si="57"/>
        <v>44528.216469907406</v>
      </c>
    </row>
    <row r="3655" spans="1:10" x14ac:dyDescent="0.35">
      <c r="A3655">
        <v>3652</v>
      </c>
      <c r="B3655" s="5">
        <v>44528</v>
      </c>
      <c r="C3655" s="3">
        <v>0.21716435185185187</v>
      </c>
      <c r="D3655">
        <v>-17.2</v>
      </c>
      <c r="E3655">
        <v>6.7</v>
      </c>
      <c r="F3655">
        <v>13.5</v>
      </c>
      <c r="G3655">
        <v>1.1299999999999999</v>
      </c>
      <c r="H3655">
        <v>0.82</v>
      </c>
      <c r="I3655">
        <v>0.13500000000000001</v>
      </c>
      <c r="J3655" s="4">
        <f t="shared" si="57"/>
        <v>44528.217164351852</v>
      </c>
    </row>
    <row r="3656" spans="1:10" x14ac:dyDescent="0.35">
      <c r="A3656">
        <v>3653</v>
      </c>
      <c r="B3656" s="5">
        <v>44528</v>
      </c>
      <c r="C3656" s="3">
        <v>0.21785879629629631</v>
      </c>
      <c r="D3656">
        <v>-17.899999999999999</v>
      </c>
      <c r="E3656">
        <v>6.4</v>
      </c>
      <c r="F3656">
        <v>13</v>
      </c>
      <c r="G3656">
        <v>1.07</v>
      </c>
      <c r="H3656">
        <v>0.77</v>
      </c>
      <c r="I3656">
        <v>0.13</v>
      </c>
      <c r="J3656" s="4">
        <f t="shared" si="57"/>
        <v>44528.217858796299</v>
      </c>
    </row>
    <row r="3657" spans="1:10" x14ac:dyDescent="0.35">
      <c r="A3657">
        <v>3654</v>
      </c>
      <c r="B3657" s="5">
        <v>44528</v>
      </c>
      <c r="C3657" s="3">
        <v>0.21855324074074076</v>
      </c>
      <c r="D3657">
        <v>-18.3</v>
      </c>
      <c r="E3657">
        <v>6.1</v>
      </c>
      <c r="F3657">
        <v>12.7</v>
      </c>
      <c r="G3657">
        <v>1.02</v>
      </c>
      <c r="H3657">
        <v>0.74</v>
      </c>
      <c r="I3657">
        <v>0.127</v>
      </c>
      <c r="J3657" s="4">
        <f t="shared" si="57"/>
        <v>44528.218553240738</v>
      </c>
    </row>
    <row r="3658" spans="1:10" x14ac:dyDescent="0.35">
      <c r="A3658">
        <v>3655</v>
      </c>
      <c r="B3658" s="5">
        <v>44528</v>
      </c>
      <c r="C3658" s="3">
        <v>0.2192476851851852</v>
      </c>
      <c r="D3658">
        <v>-18.8</v>
      </c>
      <c r="E3658">
        <v>5.7</v>
      </c>
      <c r="F3658">
        <v>12.4</v>
      </c>
      <c r="G3658">
        <v>0.98</v>
      </c>
      <c r="H3658">
        <v>0.7</v>
      </c>
      <c r="I3658">
        <v>0.124</v>
      </c>
      <c r="J3658" s="4">
        <f t="shared" si="57"/>
        <v>44528.219247685185</v>
      </c>
    </row>
    <row r="3659" spans="1:10" x14ac:dyDescent="0.35">
      <c r="A3659">
        <v>3656</v>
      </c>
      <c r="B3659" s="5">
        <v>44528</v>
      </c>
      <c r="C3659" s="3">
        <v>0.21994212962962964</v>
      </c>
      <c r="D3659">
        <v>-19.100000000000001</v>
      </c>
      <c r="E3659">
        <v>5.5</v>
      </c>
      <c r="F3659">
        <v>12.4</v>
      </c>
      <c r="G3659">
        <v>0.96</v>
      </c>
      <c r="H3659">
        <v>0.69</v>
      </c>
      <c r="I3659">
        <v>0.124</v>
      </c>
      <c r="J3659" s="4">
        <f t="shared" si="57"/>
        <v>44528.219942129632</v>
      </c>
    </row>
    <row r="3660" spans="1:10" x14ac:dyDescent="0.35">
      <c r="A3660">
        <v>3657</v>
      </c>
      <c r="B3660" s="5">
        <v>44528</v>
      </c>
      <c r="C3660" s="3">
        <v>0.22063657407407408</v>
      </c>
      <c r="D3660">
        <v>-19.399999999999999</v>
      </c>
      <c r="E3660">
        <v>5.2</v>
      </c>
      <c r="F3660">
        <v>12.2</v>
      </c>
      <c r="G3660">
        <v>0.92</v>
      </c>
      <c r="H3660">
        <v>0.66</v>
      </c>
      <c r="I3660">
        <v>0.122</v>
      </c>
      <c r="J3660" s="4">
        <f t="shared" si="57"/>
        <v>44528.220636574071</v>
      </c>
    </row>
    <row r="3661" spans="1:10" x14ac:dyDescent="0.35">
      <c r="A3661">
        <v>3658</v>
      </c>
      <c r="B3661" s="5">
        <v>44528</v>
      </c>
      <c r="C3661" s="3">
        <v>0.22133101851851852</v>
      </c>
      <c r="D3661">
        <v>-19.7</v>
      </c>
      <c r="E3661">
        <v>4.9000000000000004</v>
      </c>
      <c r="F3661">
        <v>12.1</v>
      </c>
      <c r="G3661">
        <v>0.9</v>
      </c>
      <c r="H3661">
        <v>0.65</v>
      </c>
      <c r="I3661">
        <v>0.121</v>
      </c>
      <c r="J3661" s="4">
        <f t="shared" si="57"/>
        <v>44528.221331018518</v>
      </c>
    </row>
    <row r="3662" spans="1:10" x14ac:dyDescent="0.35">
      <c r="A3662">
        <v>3659</v>
      </c>
      <c r="B3662" s="5">
        <v>44528</v>
      </c>
      <c r="C3662" s="3">
        <v>0.22202546296296297</v>
      </c>
      <c r="D3662">
        <v>-19.399999999999999</v>
      </c>
      <c r="E3662">
        <v>4.7</v>
      </c>
      <c r="F3662">
        <v>12.6</v>
      </c>
      <c r="G3662">
        <v>0.92</v>
      </c>
      <c r="H3662">
        <v>0.66</v>
      </c>
      <c r="I3662">
        <v>0.126</v>
      </c>
      <c r="J3662" s="4">
        <f t="shared" si="57"/>
        <v>44528.222025462965</v>
      </c>
    </row>
    <row r="3663" spans="1:10" x14ac:dyDescent="0.35">
      <c r="A3663">
        <v>3660</v>
      </c>
      <c r="B3663" s="5">
        <v>44528</v>
      </c>
      <c r="C3663" s="3">
        <v>0.22271990740740741</v>
      </c>
      <c r="D3663">
        <v>-19.3</v>
      </c>
      <c r="E3663">
        <v>4.4000000000000004</v>
      </c>
      <c r="F3663">
        <v>13.1</v>
      </c>
      <c r="G3663">
        <v>0.94</v>
      </c>
      <c r="H3663">
        <v>0.67</v>
      </c>
      <c r="I3663">
        <v>0.13100000000000001</v>
      </c>
      <c r="J3663" s="4">
        <f t="shared" si="57"/>
        <v>44528.222719907404</v>
      </c>
    </row>
    <row r="3664" spans="1:10" x14ac:dyDescent="0.35">
      <c r="A3664">
        <v>3661</v>
      </c>
      <c r="B3664" s="5">
        <v>44528</v>
      </c>
      <c r="C3664" s="3">
        <v>0.22341435185185185</v>
      </c>
      <c r="D3664">
        <v>-19.399999999999999</v>
      </c>
      <c r="E3664">
        <v>4.2</v>
      </c>
      <c r="F3664">
        <v>13.1</v>
      </c>
      <c r="G3664">
        <v>0.93</v>
      </c>
      <c r="H3664">
        <v>0.67</v>
      </c>
      <c r="I3664">
        <v>0.13100000000000001</v>
      </c>
      <c r="J3664" s="4">
        <f t="shared" si="57"/>
        <v>44528.223414351851</v>
      </c>
    </row>
    <row r="3665" spans="1:10" x14ac:dyDescent="0.35">
      <c r="A3665">
        <v>3662</v>
      </c>
      <c r="B3665" s="5">
        <v>44528</v>
      </c>
      <c r="C3665" s="3">
        <v>0.22410879629629629</v>
      </c>
      <c r="D3665">
        <v>-19.600000000000001</v>
      </c>
      <c r="E3665">
        <v>4</v>
      </c>
      <c r="F3665">
        <v>13.1</v>
      </c>
      <c r="G3665">
        <v>0.91</v>
      </c>
      <c r="H3665">
        <v>0.65</v>
      </c>
      <c r="I3665">
        <v>0.13100000000000001</v>
      </c>
      <c r="J3665" s="4">
        <f t="shared" si="57"/>
        <v>44528.224108796298</v>
      </c>
    </row>
    <row r="3666" spans="1:10" x14ac:dyDescent="0.35">
      <c r="A3666">
        <v>3663</v>
      </c>
      <c r="B3666" s="5">
        <v>44528</v>
      </c>
      <c r="C3666" s="3">
        <v>0.22480324074074073</v>
      </c>
      <c r="D3666">
        <v>-19.8</v>
      </c>
      <c r="E3666">
        <v>3.8</v>
      </c>
      <c r="F3666">
        <v>13</v>
      </c>
      <c r="G3666">
        <v>0.89</v>
      </c>
      <c r="H3666">
        <v>0.64</v>
      </c>
      <c r="I3666">
        <v>0.13</v>
      </c>
      <c r="J3666" s="4">
        <f t="shared" si="57"/>
        <v>44528.224803240744</v>
      </c>
    </row>
    <row r="3667" spans="1:10" x14ac:dyDescent="0.35">
      <c r="A3667">
        <v>3664</v>
      </c>
      <c r="B3667" s="5">
        <v>44528</v>
      </c>
      <c r="C3667" s="3">
        <v>0.22549768518518518</v>
      </c>
      <c r="D3667">
        <v>-20</v>
      </c>
      <c r="E3667">
        <v>3.6</v>
      </c>
      <c r="F3667">
        <v>12.9</v>
      </c>
      <c r="G3667">
        <v>0.88</v>
      </c>
      <c r="H3667">
        <v>0.63</v>
      </c>
      <c r="I3667">
        <v>0.129</v>
      </c>
      <c r="J3667" s="4">
        <f t="shared" si="57"/>
        <v>44528.225497685184</v>
      </c>
    </row>
    <row r="3668" spans="1:10" x14ac:dyDescent="0.35">
      <c r="A3668">
        <v>3665</v>
      </c>
      <c r="B3668" s="5">
        <v>44528</v>
      </c>
      <c r="C3668" s="3">
        <v>0.22619212962962965</v>
      </c>
      <c r="D3668">
        <v>-19.899999999999999</v>
      </c>
      <c r="E3668">
        <v>3.4</v>
      </c>
      <c r="F3668">
        <v>13.1</v>
      </c>
      <c r="G3668">
        <v>0.88</v>
      </c>
      <c r="H3668">
        <v>0.63</v>
      </c>
      <c r="I3668">
        <v>0.13100000000000001</v>
      </c>
      <c r="J3668" s="4">
        <f t="shared" si="57"/>
        <v>44528.22619212963</v>
      </c>
    </row>
    <row r="3669" spans="1:10" x14ac:dyDescent="0.35">
      <c r="A3669">
        <v>3666</v>
      </c>
      <c r="B3669" s="5">
        <v>44528</v>
      </c>
      <c r="C3669" s="3">
        <v>0.22688657407407409</v>
      </c>
      <c r="D3669">
        <v>-19.899999999999999</v>
      </c>
      <c r="E3669">
        <v>3.2</v>
      </c>
      <c r="F3669">
        <v>13.3</v>
      </c>
      <c r="G3669">
        <v>0.88</v>
      </c>
      <c r="H3669">
        <v>0.63</v>
      </c>
      <c r="I3669">
        <v>0.13300000000000001</v>
      </c>
      <c r="J3669" s="4">
        <f t="shared" si="57"/>
        <v>44528.226886574077</v>
      </c>
    </row>
    <row r="3670" spans="1:10" x14ac:dyDescent="0.35">
      <c r="A3670">
        <v>3667</v>
      </c>
      <c r="B3670" s="5">
        <v>44528</v>
      </c>
      <c r="C3670" s="3">
        <v>0.22758101851851853</v>
      </c>
      <c r="D3670">
        <v>-20.2</v>
      </c>
      <c r="E3670">
        <v>3.1</v>
      </c>
      <c r="F3670">
        <v>13.1</v>
      </c>
      <c r="G3670">
        <v>0.86</v>
      </c>
      <c r="H3670">
        <v>0.61</v>
      </c>
      <c r="I3670">
        <v>0.13100000000000001</v>
      </c>
      <c r="J3670" s="4">
        <f t="shared" si="57"/>
        <v>44528.227581018517</v>
      </c>
    </row>
    <row r="3671" spans="1:10" x14ac:dyDescent="0.35">
      <c r="A3671">
        <v>3668</v>
      </c>
      <c r="B3671" s="5">
        <v>44528</v>
      </c>
      <c r="C3671" s="3">
        <v>0.22827546296296297</v>
      </c>
      <c r="D3671">
        <v>-20.6</v>
      </c>
      <c r="E3671">
        <v>3</v>
      </c>
      <c r="F3671">
        <v>12.7</v>
      </c>
      <c r="G3671">
        <v>0.83</v>
      </c>
      <c r="H3671">
        <v>0.59</v>
      </c>
      <c r="I3671">
        <v>0.127</v>
      </c>
      <c r="J3671" s="4">
        <f t="shared" si="57"/>
        <v>44528.228275462963</v>
      </c>
    </row>
    <row r="3672" spans="1:10" x14ac:dyDescent="0.35">
      <c r="A3672">
        <v>3669</v>
      </c>
      <c r="B3672" s="5">
        <v>44528</v>
      </c>
      <c r="C3672" s="3">
        <v>0.22896990740740741</v>
      </c>
      <c r="D3672">
        <v>-20.8</v>
      </c>
      <c r="E3672">
        <v>2.8</v>
      </c>
      <c r="F3672">
        <v>12.6</v>
      </c>
      <c r="G3672">
        <v>0.81</v>
      </c>
      <c r="H3672">
        <v>0.57999999999999996</v>
      </c>
      <c r="I3672">
        <v>0.126</v>
      </c>
      <c r="J3672" s="4">
        <f t="shared" si="57"/>
        <v>44528.22896990741</v>
      </c>
    </row>
    <row r="3673" spans="1:10" x14ac:dyDescent="0.35">
      <c r="A3673">
        <v>3670</v>
      </c>
      <c r="B3673" s="5">
        <v>44528</v>
      </c>
      <c r="C3673" s="3">
        <v>0.22966435185185186</v>
      </c>
      <c r="D3673">
        <v>-20.8</v>
      </c>
      <c r="E3673">
        <v>2.7</v>
      </c>
      <c r="F3673">
        <v>12.7</v>
      </c>
      <c r="G3673">
        <v>0.81</v>
      </c>
      <c r="H3673">
        <v>0.57999999999999996</v>
      </c>
      <c r="I3673">
        <v>0.127</v>
      </c>
      <c r="J3673" s="4">
        <f t="shared" si="57"/>
        <v>44528.229664351849</v>
      </c>
    </row>
    <row r="3674" spans="1:10" x14ac:dyDescent="0.35">
      <c r="A3674">
        <v>3671</v>
      </c>
      <c r="B3674" s="5">
        <v>44528</v>
      </c>
      <c r="C3674" s="3">
        <v>0.2303587962962963</v>
      </c>
      <c r="D3674">
        <v>-21</v>
      </c>
      <c r="E3674">
        <v>2.6</v>
      </c>
      <c r="F3674">
        <v>12.5</v>
      </c>
      <c r="G3674">
        <v>0.79</v>
      </c>
      <c r="H3674">
        <v>0.56999999999999995</v>
      </c>
      <c r="I3674">
        <v>0.125</v>
      </c>
      <c r="J3674" s="4">
        <f t="shared" si="57"/>
        <v>44528.230358796296</v>
      </c>
    </row>
    <row r="3675" spans="1:10" x14ac:dyDescent="0.35">
      <c r="A3675">
        <v>3672</v>
      </c>
      <c r="B3675" s="5">
        <v>44528</v>
      </c>
      <c r="C3675" s="3">
        <v>0.23105324074074074</v>
      </c>
      <c r="D3675">
        <v>-21.3</v>
      </c>
      <c r="E3675">
        <v>2.4</v>
      </c>
      <c r="F3675">
        <v>12.4</v>
      </c>
      <c r="G3675">
        <v>0.78</v>
      </c>
      <c r="H3675">
        <v>0.55000000000000004</v>
      </c>
      <c r="I3675">
        <v>0.124</v>
      </c>
      <c r="J3675" s="4">
        <f t="shared" si="57"/>
        <v>44528.231053240743</v>
      </c>
    </row>
    <row r="3676" spans="1:10" x14ac:dyDescent="0.35">
      <c r="A3676">
        <v>3673</v>
      </c>
      <c r="B3676" s="5">
        <v>44528</v>
      </c>
      <c r="C3676" s="3">
        <v>0.23174768518518518</v>
      </c>
      <c r="D3676">
        <v>-21.4</v>
      </c>
      <c r="E3676">
        <v>2.2999999999999998</v>
      </c>
      <c r="F3676">
        <v>12.3</v>
      </c>
      <c r="G3676">
        <v>0.77</v>
      </c>
      <c r="H3676">
        <v>0.55000000000000004</v>
      </c>
      <c r="I3676">
        <v>0.123</v>
      </c>
      <c r="J3676" s="4">
        <f t="shared" si="57"/>
        <v>44528.231747685182</v>
      </c>
    </row>
    <row r="3677" spans="1:10" x14ac:dyDescent="0.35">
      <c r="A3677">
        <v>3674</v>
      </c>
      <c r="B3677" s="5">
        <v>44528</v>
      </c>
      <c r="C3677" s="3">
        <v>0.23244212962962962</v>
      </c>
      <c r="D3677">
        <v>-21.5</v>
      </c>
      <c r="E3677">
        <v>2.2000000000000002</v>
      </c>
      <c r="F3677">
        <v>12.3</v>
      </c>
      <c r="G3677">
        <v>0.76</v>
      </c>
      <c r="H3677">
        <v>0.54</v>
      </c>
      <c r="I3677">
        <v>0.123</v>
      </c>
      <c r="J3677" s="4">
        <f t="shared" si="57"/>
        <v>44528.232442129629</v>
      </c>
    </row>
    <row r="3678" spans="1:10" x14ac:dyDescent="0.35">
      <c r="A3678">
        <v>3675</v>
      </c>
      <c r="B3678" s="5">
        <v>44528</v>
      </c>
      <c r="C3678" s="3">
        <v>0.23313657407407407</v>
      </c>
      <c r="D3678">
        <v>-21.6</v>
      </c>
      <c r="E3678">
        <v>2.1</v>
      </c>
      <c r="F3678">
        <v>12.2</v>
      </c>
      <c r="G3678">
        <v>0.75</v>
      </c>
      <c r="H3678">
        <v>0.53</v>
      </c>
      <c r="I3678">
        <v>0.122</v>
      </c>
      <c r="J3678" s="4">
        <f t="shared" si="57"/>
        <v>44528.233136574076</v>
      </c>
    </row>
    <row r="3679" spans="1:10" x14ac:dyDescent="0.35">
      <c r="A3679">
        <v>3676</v>
      </c>
      <c r="B3679" s="5">
        <v>44528</v>
      </c>
      <c r="C3679" s="3">
        <v>0.23383101851851851</v>
      </c>
      <c r="D3679">
        <v>-21.8</v>
      </c>
      <c r="E3679">
        <v>2.1</v>
      </c>
      <c r="F3679">
        <v>12.1</v>
      </c>
      <c r="G3679">
        <v>0.74</v>
      </c>
      <c r="H3679">
        <v>0.52</v>
      </c>
      <c r="I3679">
        <v>0.121</v>
      </c>
      <c r="J3679" s="4">
        <f t="shared" si="57"/>
        <v>44528.233831018515</v>
      </c>
    </row>
    <row r="3680" spans="1:10" x14ac:dyDescent="0.35">
      <c r="A3680">
        <v>3677</v>
      </c>
      <c r="B3680" s="5">
        <v>44528</v>
      </c>
      <c r="C3680" s="3">
        <v>0.23452546296296295</v>
      </c>
      <c r="D3680">
        <v>-21.8</v>
      </c>
      <c r="E3680">
        <v>2</v>
      </c>
      <c r="F3680">
        <v>12.2</v>
      </c>
      <c r="G3680">
        <v>0.74</v>
      </c>
      <c r="H3680">
        <v>0.53</v>
      </c>
      <c r="I3680">
        <v>0.122</v>
      </c>
      <c r="J3680" s="4">
        <f t="shared" si="57"/>
        <v>44528.234525462962</v>
      </c>
    </row>
    <row r="3681" spans="1:10" x14ac:dyDescent="0.35">
      <c r="A3681">
        <v>3678</v>
      </c>
      <c r="B3681" s="5">
        <v>44528</v>
      </c>
      <c r="C3681" s="3">
        <v>0.23521990740740742</v>
      </c>
      <c r="D3681">
        <v>-21.9</v>
      </c>
      <c r="E3681">
        <v>1.9</v>
      </c>
      <c r="F3681">
        <v>12.1</v>
      </c>
      <c r="G3681">
        <v>0.73</v>
      </c>
      <c r="H3681">
        <v>0.52</v>
      </c>
      <c r="I3681">
        <v>0.121</v>
      </c>
      <c r="J3681" s="4">
        <f t="shared" si="57"/>
        <v>44528.235219907408</v>
      </c>
    </row>
    <row r="3682" spans="1:10" x14ac:dyDescent="0.35">
      <c r="A3682">
        <v>3679</v>
      </c>
      <c r="B3682" s="5">
        <v>44528</v>
      </c>
      <c r="C3682" s="3">
        <v>0.23591435185185183</v>
      </c>
      <c r="D3682">
        <v>-22.3</v>
      </c>
      <c r="E3682">
        <v>1.8</v>
      </c>
      <c r="F3682">
        <v>11.7</v>
      </c>
      <c r="G3682">
        <v>0.71</v>
      </c>
      <c r="H3682">
        <v>0.5</v>
      </c>
      <c r="I3682">
        <v>0.11700000000000001</v>
      </c>
      <c r="J3682" s="4">
        <f t="shared" si="57"/>
        <v>44528.235914351855</v>
      </c>
    </row>
    <row r="3683" spans="1:10" x14ac:dyDescent="0.35">
      <c r="A3683">
        <v>3680</v>
      </c>
      <c r="B3683" s="5">
        <v>44528</v>
      </c>
      <c r="C3683" s="3">
        <v>0.2366087962962963</v>
      </c>
      <c r="D3683">
        <v>-22.4</v>
      </c>
      <c r="E3683">
        <v>1.7</v>
      </c>
      <c r="F3683">
        <v>11.6</v>
      </c>
      <c r="G3683">
        <v>0.7</v>
      </c>
      <c r="H3683">
        <v>0.49</v>
      </c>
      <c r="I3683">
        <v>0.11600000000000001</v>
      </c>
      <c r="J3683" s="4">
        <f t="shared" si="57"/>
        <v>44528.236608796295</v>
      </c>
    </row>
    <row r="3684" spans="1:10" x14ac:dyDescent="0.35">
      <c r="A3684">
        <v>3681</v>
      </c>
      <c r="B3684" s="5">
        <v>44528</v>
      </c>
      <c r="C3684" s="3">
        <v>0.23730324074074075</v>
      </c>
      <c r="D3684">
        <v>-22.3</v>
      </c>
      <c r="E3684">
        <v>1.7</v>
      </c>
      <c r="F3684">
        <v>11.8</v>
      </c>
      <c r="G3684">
        <v>0.71</v>
      </c>
      <c r="H3684">
        <v>0.5</v>
      </c>
      <c r="I3684">
        <v>0.11799999999999999</v>
      </c>
      <c r="J3684" s="4">
        <f t="shared" si="57"/>
        <v>44528.237303240741</v>
      </c>
    </row>
    <row r="3685" spans="1:10" x14ac:dyDescent="0.35">
      <c r="A3685">
        <v>3682</v>
      </c>
      <c r="B3685" s="5">
        <v>44528</v>
      </c>
      <c r="C3685" s="3">
        <v>0.23799768518518519</v>
      </c>
      <c r="D3685">
        <v>-22.2</v>
      </c>
      <c r="E3685">
        <v>1.6</v>
      </c>
      <c r="F3685">
        <v>12</v>
      </c>
      <c r="G3685">
        <v>0.71</v>
      </c>
      <c r="H3685">
        <v>0.5</v>
      </c>
      <c r="I3685">
        <v>0.12</v>
      </c>
      <c r="J3685" s="4">
        <f t="shared" si="57"/>
        <v>44528.237997685188</v>
      </c>
    </row>
    <row r="3686" spans="1:10" x14ac:dyDescent="0.35">
      <c r="A3686">
        <v>3683</v>
      </c>
      <c r="B3686" s="5">
        <v>44528</v>
      </c>
      <c r="C3686" s="3">
        <v>0.23869212962962963</v>
      </c>
      <c r="D3686">
        <v>-22.3</v>
      </c>
      <c r="E3686">
        <v>1.5</v>
      </c>
      <c r="F3686">
        <v>12</v>
      </c>
      <c r="G3686">
        <v>0.71</v>
      </c>
      <c r="H3686">
        <v>0.5</v>
      </c>
      <c r="I3686">
        <v>0.12</v>
      </c>
      <c r="J3686" s="4">
        <f t="shared" si="57"/>
        <v>44528.238692129627</v>
      </c>
    </row>
    <row r="3687" spans="1:10" x14ac:dyDescent="0.35">
      <c r="A3687">
        <v>3684</v>
      </c>
      <c r="B3687" s="5">
        <v>44528</v>
      </c>
      <c r="C3687" s="3">
        <v>0.23938657407407407</v>
      </c>
      <c r="D3687">
        <v>-22.5</v>
      </c>
      <c r="E3687">
        <v>1.5</v>
      </c>
      <c r="F3687">
        <v>11.7</v>
      </c>
      <c r="G3687">
        <v>0.69</v>
      </c>
      <c r="H3687">
        <v>0.49</v>
      </c>
      <c r="I3687">
        <v>0.11700000000000001</v>
      </c>
      <c r="J3687" s="4">
        <f t="shared" si="57"/>
        <v>44528.239386574074</v>
      </c>
    </row>
    <row r="3688" spans="1:10" x14ac:dyDescent="0.35">
      <c r="A3688">
        <v>3685</v>
      </c>
      <c r="B3688" s="5">
        <v>44528</v>
      </c>
      <c r="C3688" s="3">
        <v>0.24008101851851851</v>
      </c>
      <c r="D3688">
        <v>-22.8</v>
      </c>
      <c r="E3688">
        <v>1.4</v>
      </c>
      <c r="F3688">
        <v>11.5</v>
      </c>
      <c r="G3688">
        <v>0.68</v>
      </c>
      <c r="H3688">
        <v>0.48</v>
      </c>
      <c r="I3688">
        <v>0.115</v>
      </c>
      <c r="J3688" s="4">
        <f t="shared" si="57"/>
        <v>44528.240081018521</v>
      </c>
    </row>
    <row r="3689" spans="1:10" x14ac:dyDescent="0.35">
      <c r="A3689">
        <v>3686</v>
      </c>
      <c r="B3689" s="5">
        <v>44528</v>
      </c>
      <c r="C3689" s="3">
        <v>0.24077546296296296</v>
      </c>
      <c r="D3689">
        <v>-22.8</v>
      </c>
      <c r="E3689">
        <v>1.4</v>
      </c>
      <c r="F3689">
        <v>11.6</v>
      </c>
      <c r="G3689">
        <v>0.68</v>
      </c>
      <c r="H3689">
        <v>0.48</v>
      </c>
      <c r="I3689">
        <v>0.11600000000000001</v>
      </c>
      <c r="J3689" s="4">
        <f t="shared" si="57"/>
        <v>44528.24077546296</v>
      </c>
    </row>
    <row r="3690" spans="1:10" x14ac:dyDescent="0.35">
      <c r="A3690">
        <v>3687</v>
      </c>
      <c r="B3690" s="5">
        <v>44528</v>
      </c>
      <c r="C3690" s="3">
        <v>0.2414699074074074</v>
      </c>
      <c r="D3690">
        <v>-22.7</v>
      </c>
      <c r="E3690">
        <v>1.3</v>
      </c>
      <c r="F3690">
        <v>11.6</v>
      </c>
      <c r="G3690">
        <v>0.68</v>
      </c>
      <c r="H3690">
        <v>0.48</v>
      </c>
      <c r="I3690">
        <v>0.11600000000000001</v>
      </c>
      <c r="J3690" s="4">
        <f t="shared" si="57"/>
        <v>44528.241469907407</v>
      </c>
    </row>
    <row r="3691" spans="1:10" x14ac:dyDescent="0.35">
      <c r="A3691">
        <v>3688</v>
      </c>
      <c r="B3691" s="5">
        <v>44528</v>
      </c>
      <c r="C3691" s="3">
        <v>0.24216435185185184</v>
      </c>
      <c r="D3691">
        <v>-22.8</v>
      </c>
      <c r="E3691">
        <v>1.3</v>
      </c>
      <c r="F3691">
        <v>11.6</v>
      </c>
      <c r="G3691">
        <v>0.67</v>
      </c>
      <c r="H3691">
        <v>0.48</v>
      </c>
      <c r="I3691">
        <v>0.11600000000000001</v>
      </c>
      <c r="J3691" s="4">
        <f t="shared" si="57"/>
        <v>44528.242164351854</v>
      </c>
    </row>
    <row r="3692" spans="1:10" x14ac:dyDescent="0.35">
      <c r="A3692">
        <v>3689</v>
      </c>
      <c r="B3692" s="5">
        <v>44528</v>
      </c>
      <c r="C3692" s="3">
        <v>0.24285879629629628</v>
      </c>
      <c r="D3692">
        <v>-22.9</v>
      </c>
      <c r="E3692">
        <v>1.2</v>
      </c>
      <c r="F3692">
        <v>11.5</v>
      </c>
      <c r="G3692">
        <v>0.67</v>
      </c>
      <c r="H3692">
        <v>0.47</v>
      </c>
      <c r="I3692">
        <v>0.115</v>
      </c>
      <c r="J3692" s="4">
        <f t="shared" si="57"/>
        <v>44528.242858796293</v>
      </c>
    </row>
    <row r="3693" spans="1:10" x14ac:dyDescent="0.35">
      <c r="A3693">
        <v>3690</v>
      </c>
      <c r="B3693" s="5">
        <v>44528</v>
      </c>
      <c r="C3693" s="3">
        <v>0.24355324074074072</v>
      </c>
      <c r="D3693">
        <v>-23.1</v>
      </c>
      <c r="E3693">
        <v>1.2</v>
      </c>
      <c r="F3693">
        <v>11.4</v>
      </c>
      <c r="G3693">
        <v>0.66</v>
      </c>
      <c r="H3693">
        <v>0.46</v>
      </c>
      <c r="I3693">
        <v>0.114</v>
      </c>
      <c r="J3693" s="4">
        <f t="shared" si="57"/>
        <v>44528.24355324074</v>
      </c>
    </row>
    <row r="3694" spans="1:10" x14ac:dyDescent="0.35">
      <c r="A3694">
        <v>3691</v>
      </c>
      <c r="B3694" s="5">
        <v>44528</v>
      </c>
      <c r="C3694" s="3">
        <v>0.24424768518518516</v>
      </c>
      <c r="D3694">
        <v>-23.2</v>
      </c>
      <c r="E3694">
        <v>1.2</v>
      </c>
      <c r="F3694">
        <v>11.3</v>
      </c>
      <c r="G3694">
        <v>0.65</v>
      </c>
      <c r="H3694">
        <v>0.46</v>
      </c>
      <c r="I3694">
        <v>0.113</v>
      </c>
      <c r="J3694" s="4">
        <f t="shared" si="57"/>
        <v>44528.244247685187</v>
      </c>
    </row>
    <row r="3695" spans="1:10" x14ac:dyDescent="0.35">
      <c r="A3695">
        <v>3692</v>
      </c>
      <c r="B3695" s="5">
        <v>44528</v>
      </c>
      <c r="C3695" s="3">
        <v>0.24494212962962961</v>
      </c>
      <c r="D3695">
        <v>-23.1</v>
      </c>
      <c r="E3695">
        <v>1.1000000000000001</v>
      </c>
      <c r="F3695">
        <v>11.3</v>
      </c>
      <c r="G3695">
        <v>0.65</v>
      </c>
      <c r="H3695">
        <v>0.46</v>
      </c>
      <c r="I3695">
        <v>0.113</v>
      </c>
      <c r="J3695" s="4">
        <f t="shared" si="57"/>
        <v>44528.244942129626</v>
      </c>
    </row>
    <row r="3696" spans="1:10" x14ac:dyDescent="0.35">
      <c r="A3696">
        <v>3693</v>
      </c>
      <c r="B3696" s="5">
        <v>44528</v>
      </c>
      <c r="C3696" s="3">
        <v>0.2456365740740741</v>
      </c>
      <c r="D3696">
        <v>-23.1</v>
      </c>
      <c r="E3696">
        <v>1.1000000000000001</v>
      </c>
      <c r="F3696">
        <v>11.4</v>
      </c>
      <c r="G3696">
        <v>0.66</v>
      </c>
      <c r="H3696">
        <v>0.46</v>
      </c>
      <c r="I3696">
        <v>0.114</v>
      </c>
      <c r="J3696" s="4">
        <f t="shared" si="57"/>
        <v>44528.245636574073</v>
      </c>
    </row>
    <row r="3697" spans="1:10" x14ac:dyDescent="0.35">
      <c r="A3697">
        <v>3694</v>
      </c>
      <c r="B3697" s="5">
        <v>44528</v>
      </c>
      <c r="C3697" s="3">
        <v>0.24633101851851849</v>
      </c>
      <c r="D3697">
        <v>-23.1</v>
      </c>
      <c r="E3697">
        <v>1</v>
      </c>
      <c r="F3697">
        <v>11.5</v>
      </c>
      <c r="G3697">
        <v>0.66</v>
      </c>
      <c r="H3697">
        <v>0.46</v>
      </c>
      <c r="I3697">
        <v>0.115</v>
      </c>
      <c r="J3697" s="4">
        <f t="shared" si="57"/>
        <v>44528.246331018519</v>
      </c>
    </row>
    <row r="3698" spans="1:10" x14ac:dyDescent="0.35">
      <c r="A3698">
        <v>3695</v>
      </c>
      <c r="B3698" s="5">
        <v>44528</v>
      </c>
      <c r="C3698" s="3">
        <v>0.24702546296296299</v>
      </c>
      <c r="D3698">
        <v>-23</v>
      </c>
      <c r="E3698">
        <v>1</v>
      </c>
      <c r="F3698">
        <v>11.5</v>
      </c>
      <c r="G3698">
        <v>0.66</v>
      </c>
      <c r="H3698">
        <v>0.47</v>
      </c>
      <c r="I3698">
        <v>0.115</v>
      </c>
      <c r="J3698" s="4">
        <f t="shared" si="57"/>
        <v>44528.247025462966</v>
      </c>
    </row>
    <row r="3699" spans="1:10" x14ac:dyDescent="0.35">
      <c r="A3699">
        <v>3696</v>
      </c>
      <c r="B3699" s="5">
        <v>44528</v>
      </c>
      <c r="C3699" s="3">
        <v>0.24771990740740743</v>
      </c>
      <c r="D3699">
        <v>-23</v>
      </c>
      <c r="E3699">
        <v>1</v>
      </c>
      <c r="F3699">
        <v>11.6</v>
      </c>
      <c r="G3699">
        <v>0.66</v>
      </c>
      <c r="H3699">
        <v>0.47</v>
      </c>
      <c r="I3699">
        <v>0.11600000000000001</v>
      </c>
      <c r="J3699" s="4">
        <f t="shared" si="57"/>
        <v>44528.247719907406</v>
      </c>
    </row>
    <row r="3700" spans="1:10" x14ac:dyDescent="0.35">
      <c r="A3700">
        <v>3697</v>
      </c>
      <c r="B3700" s="5">
        <v>44528</v>
      </c>
      <c r="C3700" s="3">
        <v>0.24841435185185187</v>
      </c>
      <c r="D3700">
        <v>-23.1</v>
      </c>
      <c r="E3700">
        <v>1</v>
      </c>
      <c r="F3700">
        <v>11.5</v>
      </c>
      <c r="G3700">
        <v>0.65</v>
      </c>
      <c r="H3700">
        <v>0.46</v>
      </c>
      <c r="I3700">
        <v>0.115</v>
      </c>
      <c r="J3700" s="4">
        <f t="shared" si="57"/>
        <v>44528.248414351852</v>
      </c>
    </row>
    <row r="3701" spans="1:10" x14ac:dyDescent="0.35">
      <c r="A3701">
        <v>3698</v>
      </c>
      <c r="B3701" s="5">
        <v>44528</v>
      </c>
      <c r="C3701" s="3">
        <v>0.24910879629629631</v>
      </c>
      <c r="D3701">
        <v>-23.2</v>
      </c>
      <c r="E3701">
        <v>0.9</v>
      </c>
      <c r="F3701">
        <v>11.4</v>
      </c>
      <c r="G3701">
        <v>0.65</v>
      </c>
      <c r="H3701">
        <v>0.46</v>
      </c>
      <c r="I3701">
        <v>0.114</v>
      </c>
      <c r="J3701" s="4">
        <f t="shared" si="57"/>
        <v>44528.249108796299</v>
      </c>
    </row>
    <row r="3702" spans="1:10" x14ac:dyDescent="0.35">
      <c r="A3702">
        <v>3699</v>
      </c>
      <c r="B3702" s="5">
        <v>44528</v>
      </c>
      <c r="C3702" s="3">
        <v>0.24980324074074076</v>
      </c>
      <c r="D3702">
        <v>-23.4</v>
      </c>
      <c r="E3702">
        <v>0.9</v>
      </c>
      <c r="F3702">
        <v>11.3</v>
      </c>
      <c r="G3702">
        <v>0.64</v>
      </c>
      <c r="H3702">
        <v>0.45</v>
      </c>
      <c r="I3702">
        <v>0.113</v>
      </c>
      <c r="J3702" s="4">
        <f t="shared" si="57"/>
        <v>44528.249803240738</v>
      </c>
    </row>
    <row r="3703" spans="1:10" x14ac:dyDescent="0.35">
      <c r="A3703">
        <v>3700</v>
      </c>
      <c r="B3703" s="5">
        <v>44528</v>
      </c>
      <c r="C3703" s="3">
        <v>0.25049768518518517</v>
      </c>
      <c r="D3703">
        <v>-23.4</v>
      </c>
      <c r="E3703">
        <v>0.9</v>
      </c>
      <c r="F3703">
        <v>11.2</v>
      </c>
      <c r="G3703">
        <v>0.63</v>
      </c>
      <c r="H3703">
        <v>0.45</v>
      </c>
      <c r="I3703">
        <v>0.112</v>
      </c>
      <c r="J3703" s="4">
        <f t="shared" si="57"/>
        <v>44528.250497685185</v>
      </c>
    </row>
    <row r="3704" spans="1:10" x14ac:dyDescent="0.35">
      <c r="A3704">
        <v>3701</v>
      </c>
      <c r="B3704" s="5">
        <v>44528</v>
      </c>
      <c r="C3704" s="3">
        <v>0.25119212962962961</v>
      </c>
      <c r="D3704">
        <v>-23.4</v>
      </c>
      <c r="E3704">
        <v>0.8</v>
      </c>
      <c r="F3704">
        <v>11.3</v>
      </c>
      <c r="G3704">
        <v>0.64</v>
      </c>
      <c r="H3704">
        <v>0.45</v>
      </c>
      <c r="I3704">
        <v>0.113</v>
      </c>
      <c r="J3704" s="4">
        <f t="shared" si="57"/>
        <v>44528.251192129632</v>
      </c>
    </row>
    <row r="3705" spans="1:10" x14ac:dyDescent="0.35">
      <c r="A3705">
        <v>3702</v>
      </c>
      <c r="B3705" s="5">
        <v>44528</v>
      </c>
      <c r="C3705" s="3">
        <v>0.25188657407407405</v>
      </c>
      <c r="D3705">
        <v>-23.3</v>
      </c>
      <c r="E3705">
        <v>0.8</v>
      </c>
      <c r="F3705">
        <v>11.4</v>
      </c>
      <c r="G3705">
        <v>0.65</v>
      </c>
      <c r="H3705">
        <v>0.46</v>
      </c>
      <c r="I3705">
        <v>0.114</v>
      </c>
      <c r="J3705" s="4">
        <f t="shared" si="57"/>
        <v>44528.251886574071</v>
      </c>
    </row>
    <row r="3706" spans="1:10" x14ac:dyDescent="0.35">
      <c r="A3706">
        <v>3703</v>
      </c>
      <c r="B3706" s="5">
        <v>44528</v>
      </c>
      <c r="C3706" s="3">
        <v>0.2525810185185185</v>
      </c>
      <c r="D3706">
        <v>-23.1</v>
      </c>
      <c r="E3706">
        <v>0.8</v>
      </c>
      <c r="F3706">
        <v>11.6</v>
      </c>
      <c r="G3706">
        <v>0.65</v>
      </c>
      <c r="H3706">
        <v>0.46</v>
      </c>
      <c r="I3706">
        <v>0.11600000000000001</v>
      </c>
      <c r="J3706" s="4">
        <f t="shared" si="57"/>
        <v>44528.252581018518</v>
      </c>
    </row>
    <row r="3707" spans="1:10" x14ac:dyDescent="0.35">
      <c r="A3707">
        <v>3704</v>
      </c>
      <c r="B3707" s="5">
        <v>44528</v>
      </c>
      <c r="C3707" s="3">
        <v>0.25327546296296294</v>
      </c>
      <c r="D3707">
        <v>-23.2</v>
      </c>
      <c r="E3707">
        <v>0.8</v>
      </c>
      <c r="F3707">
        <v>11.5</v>
      </c>
      <c r="G3707">
        <v>0.65</v>
      </c>
      <c r="H3707">
        <v>0.46</v>
      </c>
      <c r="I3707">
        <v>0.115</v>
      </c>
      <c r="J3707" s="4">
        <f t="shared" si="57"/>
        <v>44528.253275462965</v>
      </c>
    </row>
    <row r="3708" spans="1:10" x14ac:dyDescent="0.35">
      <c r="A3708">
        <v>3705</v>
      </c>
      <c r="B3708" s="5">
        <v>44528</v>
      </c>
      <c r="C3708" s="3">
        <v>0.25396990740740738</v>
      </c>
      <c r="D3708">
        <v>-23.3</v>
      </c>
      <c r="E3708">
        <v>0.8</v>
      </c>
      <c r="F3708">
        <v>11.5</v>
      </c>
      <c r="G3708">
        <v>0.65</v>
      </c>
      <c r="H3708">
        <v>0.46</v>
      </c>
      <c r="I3708">
        <v>0.115</v>
      </c>
      <c r="J3708" s="4">
        <f t="shared" si="57"/>
        <v>44528.253969907404</v>
      </c>
    </row>
    <row r="3709" spans="1:10" x14ac:dyDescent="0.35">
      <c r="A3709">
        <v>3706</v>
      </c>
      <c r="B3709" s="5">
        <v>44528</v>
      </c>
      <c r="C3709" s="3">
        <v>0.25466435185185182</v>
      </c>
      <c r="D3709">
        <v>-23</v>
      </c>
      <c r="E3709">
        <v>0.7</v>
      </c>
      <c r="F3709">
        <v>11.8</v>
      </c>
      <c r="G3709">
        <v>0.66</v>
      </c>
      <c r="H3709">
        <v>0.46</v>
      </c>
      <c r="I3709">
        <v>0.11799999999999999</v>
      </c>
      <c r="J3709" s="4">
        <f t="shared" si="57"/>
        <v>44528.254664351851</v>
      </c>
    </row>
    <row r="3710" spans="1:10" x14ac:dyDescent="0.35">
      <c r="A3710">
        <v>3707</v>
      </c>
      <c r="B3710" s="5">
        <v>44528</v>
      </c>
      <c r="C3710" s="3">
        <v>0.25535879629629626</v>
      </c>
      <c r="D3710">
        <v>-22.6</v>
      </c>
      <c r="E3710">
        <v>0.7</v>
      </c>
      <c r="F3710">
        <v>12.3</v>
      </c>
      <c r="G3710">
        <v>0.69</v>
      </c>
      <c r="H3710">
        <v>0.48</v>
      </c>
      <c r="I3710">
        <v>0.123</v>
      </c>
      <c r="J3710" s="4">
        <f t="shared" si="57"/>
        <v>44528.255358796298</v>
      </c>
    </row>
    <row r="3711" spans="1:10" x14ac:dyDescent="0.35">
      <c r="A3711">
        <v>3708</v>
      </c>
      <c r="B3711" s="5">
        <v>44528</v>
      </c>
      <c r="C3711" s="3">
        <v>0.25605324074074071</v>
      </c>
      <c r="D3711">
        <v>-22</v>
      </c>
      <c r="E3711">
        <v>0.7</v>
      </c>
      <c r="F3711">
        <v>13.1</v>
      </c>
      <c r="G3711">
        <v>0.73</v>
      </c>
      <c r="H3711">
        <v>0.52</v>
      </c>
      <c r="I3711">
        <v>0.13100000000000001</v>
      </c>
      <c r="J3711" s="4">
        <f t="shared" si="57"/>
        <v>44528.256053240744</v>
      </c>
    </row>
    <row r="3712" spans="1:10" x14ac:dyDescent="0.35">
      <c r="A3712">
        <v>3709</v>
      </c>
      <c r="B3712" s="5">
        <v>44528</v>
      </c>
      <c r="C3712" s="3">
        <v>0.25674768518518515</v>
      </c>
      <c r="D3712">
        <v>-21.3</v>
      </c>
      <c r="E3712">
        <v>0.7</v>
      </c>
      <c r="F3712">
        <v>14</v>
      </c>
      <c r="G3712">
        <v>0.77</v>
      </c>
      <c r="H3712">
        <v>0.55000000000000004</v>
      </c>
      <c r="I3712">
        <v>0.14000000000000001</v>
      </c>
      <c r="J3712" s="4">
        <f t="shared" si="57"/>
        <v>44528.256747685184</v>
      </c>
    </row>
    <row r="3713" spans="1:10" x14ac:dyDescent="0.35">
      <c r="A3713">
        <v>3710</v>
      </c>
      <c r="B3713" s="5">
        <v>44528</v>
      </c>
      <c r="C3713" s="3">
        <v>0.25744212962962965</v>
      </c>
      <c r="D3713">
        <v>-20.7</v>
      </c>
      <c r="E3713">
        <v>0.7</v>
      </c>
      <c r="F3713">
        <v>14.9</v>
      </c>
      <c r="G3713">
        <v>0.82</v>
      </c>
      <c r="H3713">
        <v>0.59</v>
      </c>
      <c r="I3713">
        <v>0.14899999999999999</v>
      </c>
      <c r="J3713" s="4">
        <f t="shared" si="57"/>
        <v>44528.25744212963</v>
      </c>
    </row>
    <row r="3714" spans="1:10" x14ac:dyDescent="0.35">
      <c r="A3714">
        <v>3711</v>
      </c>
      <c r="B3714" s="5">
        <v>44528</v>
      </c>
      <c r="C3714" s="3">
        <v>0.25813657407407409</v>
      </c>
      <c r="D3714">
        <v>-20.2</v>
      </c>
      <c r="E3714">
        <v>0.7</v>
      </c>
      <c r="F3714">
        <v>15.7</v>
      </c>
      <c r="G3714">
        <v>0.86</v>
      </c>
      <c r="H3714">
        <v>0.62</v>
      </c>
      <c r="I3714">
        <v>0.157</v>
      </c>
      <c r="J3714" s="4">
        <f t="shared" si="57"/>
        <v>44528.258136574077</v>
      </c>
    </row>
    <row r="3715" spans="1:10" x14ac:dyDescent="0.35">
      <c r="A3715">
        <v>3712</v>
      </c>
      <c r="B3715" s="5">
        <v>44528</v>
      </c>
      <c r="C3715" s="3">
        <v>0.25883101851851853</v>
      </c>
      <c r="D3715">
        <v>-19.5</v>
      </c>
      <c r="E3715">
        <v>0.7</v>
      </c>
      <c r="F3715">
        <v>16.600000000000001</v>
      </c>
      <c r="G3715">
        <v>0.91</v>
      </c>
      <c r="H3715">
        <v>0.65</v>
      </c>
      <c r="I3715">
        <v>0.16600000000000001</v>
      </c>
      <c r="J3715" s="4">
        <f t="shared" si="57"/>
        <v>44528.258831018517</v>
      </c>
    </row>
    <row r="3716" spans="1:10" x14ac:dyDescent="0.35">
      <c r="A3716">
        <v>3713</v>
      </c>
      <c r="B3716" s="5">
        <v>44528</v>
      </c>
      <c r="C3716" s="3">
        <v>0.25952546296296297</v>
      </c>
      <c r="D3716">
        <v>-18.399999999999999</v>
      </c>
      <c r="E3716">
        <v>0.6</v>
      </c>
      <c r="F3716">
        <v>18.600000000000001</v>
      </c>
      <c r="G3716">
        <v>1.01</v>
      </c>
      <c r="H3716">
        <v>0.73</v>
      </c>
      <c r="I3716">
        <v>0.186</v>
      </c>
      <c r="J3716" s="4">
        <f t="shared" si="57"/>
        <v>44528.259525462963</v>
      </c>
    </row>
    <row r="3717" spans="1:10" x14ac:dyDescent="0.35">
      <c r="A3717">
        <v>3714</v>
      </c>
      <c r="B3717" s="5">
        <v>44528</v>
      </c>
      <c r="C3717" s="3">
        <v>0.26021990740740741</v>
      </c>
      <c r="D3717">
        <v>-17</v>
      </c>
      <c r="E3717">
        <v>0.6</v>
      </c>
      <c r="F3717">
        <v>21.3</v>
      </c>
      <c r="G3717">
        <v>1.1499999999999999</v>
      </c>
      <c r="H3717">
        <v>0.84</v>
      </c>
      <c r="I3717">
        <v>0.21299999999999999</v>
      </c>
      <c r="J3717" s="4">
        <f t="shared" ref="J3717:J3780" si="58">B3717+C3717</f>
        <v>44528.26021990741</v>
      </c>
    </row>
    <row r="3718" spans="1:10" x14ac:dyDescent="0.35">
      <c r="A3718">
        <v>3715</v>
      </c>
      <c r="B3718" s="5">
        <v>44528</v>
      </c>
      <c r="C3718" s="3">
        <v>0.26091435185185186</v>
      </c>
      <c r="D3718">
        <v>-15.7</v>
      </c>
      <c r="E3718">
        <v>0.6</v>
      </c>
      <c r="F3718">
        <v>24</v>
      </c>
      <c r="G3718">
        <v>1.3</v>
      </c>
      <c r="H3718">
        <v>0.95</v>
      </c>
      <c r="I3718">
        <v>0.24</v>
      </c>
      <c r="J3718" s="4">
        <f t="shared" si="58"/>
        <v>44528.260914351849</v>
      </c>
    </row>
    <row r="3719" spans="1:10" x14ac:dyDescent="0.35">
      <c r="A3719">
        <v>3716</v>
      </c>
      <c r="B3719" s="5">
        <v>44528</v>
      </c>
      <c r="C3719" s="3">
        <v>0.2616087962962963</v>
      </c>
      <c r="D3719">
        <v>-14.4</v>
      </c>
      <c r="E3719">
        <v>0.6</v>
      </c>
      <c r="F3719">
        <v>27.1</v>
      </c>
      <c r="G3719">
        <v>1.45</v>
      </c>
      <c r="H3719">
        <v>1.06</v>
      </c>
      <c r="I3719">
        <v>0.27100000000000002</v>
      </c>
      <c r="J3719" s="4">
        <f t="shared" si="58"/>
        <v>44528.261608796296</v>
      </c>
    </row>
    <row r="3720" spans="1:10" x14ac:dyDescent="0.35">
      <c r="A3720">
        <v>3717</v>
      </c>
      <c r="B3720" s="5">
        <v>44528</v>
      </c>
      <c r="C3720" s="3">
        <v>0.26230324074074074</v>
      </c>
      <c r="D3720">
        <v>-13.1</v>
      </c>
      <c r="E3720">
        <v>0.6</v>
      </c>
      <c r="F3720">
        <v>30.6</v>
      </c>
      <c r="G3720">
        <v>1.64</v>
      </c>
      <c r="H3720">
        <v>1.2</v>
      </c>
      <c r="I3720">
        <v>0.30599999999999999</v>
      </c>
      <c r="J3720" s="4">
        <f t="shared" si="58"/>
        <v>44528.262303240743</v>
      </c>
    </row>
    <row r="3721" spans="1:10" x14ac:dyDescent="0.35">
      <c r="A3721">
        <v>3718</v>
      </c>
      <c r="B3721" s="5">
        <v>44528</v>
      </c>
      <c r="C3721" s="3">
        <v>0.26299768518518518</v>
      </c>
      <c r="D3721">
        <v>-11.6</v>
      </c>
      <c r="E3721">
        <v>0.6</v>
      </c>
      <c r="F3721">
        <v>35.1</v>
      </c>
      <c r="G3721">
        <v>1.86</v>
      </c>
      <c r="H3721">
        <v>1.38</v>
      </c>
      <c r="I3721">
        <v>0.35099999999999998</v>
      </c>
      <c r="J3721" s="4">
        <f t="shared" si="58"/>
        <v>44528.262997685182</v>
      </c>
    </row>
    <row r="3722" spans="1:10" x14ac:dyDescent="0.35">
      <c r="A3722">
        <v>3719</v>
      </c>
      <c r="B3722" s="5">
        <v>44528</v>
      </c>
      <c r="C3722" s="3">
        <v>0.26369212962962962</v>
      </c>
      <c r="D3722">
        <v>-10</v>
      </c>
      <c r="E3722">
        <v>0.6</v>
      </c>
      <c r="F3722">
        <v>40.5</v>
      </c>
      <c r="G3722">
        <v>2.13</v>
      </c>
      <c r="H3722">
        <v>1.59</v>
      </c>
      <c r="I3722">
        <v>0.40500000000000003</v>
      </c>
      <c r="J3722" s="4">
        <f t="shared" si="58"/>
        <v>44528.263692129629</v>
      </c>
    </row>
    <row r="3723" spans="1:10" x14ac:dyDescent="0.35">
      <c r="A3723">
        <v>3720</v>
      </c>
      <c r="B3723" s="5">
        <v>44528</v>
      </c>
      <c r="C3723" s="3">
        <v>0.26438657407407407</v>
      </c>
      <c r="D3723">
        <v>-8.4</v>
      </c>
      <c r="E3723">
        <v>0.6</v>
      </c>
      <c r="F3723">
        <v>46.7</v>
      </c>
      <c r="G3723">
        <v>2.44</v>
      </c>
      <c r="H3723">
        <v>1.83</v>
      </c>
      <c r="I3723">
        <v>0.46700000000000003</v>
      </c>
      <c r="J3723" s="4">
        <f t="shared" si="58"/>
        <v>44528.264386574076</v>
      </c>
    </row>
    <row r="3724" spans="1:10" x14ac:dyDescent="0.35">
      <c r="A3724">
        <v>3721</v>
      </c>
      <c r="B3724" s="5">
        <v>44528</v>
      </c>
      <c r="C3724" s="3">
        <v>0.26508101851851851</v>
      </c>
      <c r="D3724">
        <v>-7</v>
      </c>
      <c r="E3724">
        <v>0.6</v>
      </c>
      <c r="F3724">
        <v>52.8</v>
      </c>
      <c r="G3724">
        <v>2.75</v>
      </c>
      <c r="H3724">
        <v>2.08</v>
      </c>
      <c r="I3724">
        <v>0.52800000000000002</v>
      </c>
      <c r="J3724" s="4">
        <f t="shared" si="58"/>
        <v>44528.265081018515</v>
      </c>
    </row>
    <row r="3725" spans="1:10" x14ac:dyDescent="0.35">
      <c r="A3725">
        <v>3722</v>
      </c>
      <c r="B3725" s="5">
        <v>44528</v>
      </c>
      <c r="C3725" s="3">
        <v>0.26577546296296295</v>
      </c>
      <c r="D3725">
        <v>-5.5</v>
      </c>
      <c r="E3725">
        <v>0.6</v>
      </c>
      <c r="F3725">
        <v>59.7</v>
      </c>
      <c r="G3725">
        <v>3.09</v>
      </c>
      <c r="H3725">
        <v>2.35</v>
      </c>
      <c r="I3725">
        <v>0.59699999999999998</v>
      </c>
      <c r="J3725" s="4">
        <f t="shared" si="58"/>
        <v>44528.265775462962</v>
      </c>
    </row>
    <row r="3726" spans="1:10" x14ac:dyDescent="0.35">
      <c r="A3726">
        <v>3723</v>
      </c>
      <c r="B3726" s="5">
        <v>44528</v>
      </c>
      <c r="C3726" s="3">
        <v>0.26646990740740739</v>
      </c>
      <c r="D3726">
        <v>-3.5</v>
      </c>
      <c r="E3726">
        <v>0.5</v>
      </c>
      <c r="F3726">
        <v>71.400000000000006</v>
      </c>
      <c r="G3726">
        <v>3.66</v>
      </c>
      <c r="H3726">
        <v>2.8</v>
      </c>
      <c r="I3726">
        <v>0.71399999999999997</v>
      </c>
      <c r="J3726" s="4">
        <f t="shared" si="58"/>
        <v>44528.266469907408</v>
      </c>
    </row>
    <row r="3727" spans="1:10" x14ac:dyDescent="0.35">
      <c r="A3727">
        <v>3724</v>
      </c>
      <c r="B3727" s="5">
        <v>44528</v>
      </c>
      <c r="C3727" s="3">
        <v>0.26716435185185183</v>
      </c>
      <c r="D3727">
        <v>-0.7</v>
      </c>
      <c r="E3727">
        <v>0.5</v>
      </c>
      <c r="F3727">
        <v>90.2</v>
      </c>
      <c r="G3727">
        <v>4.5599999999999996</v>
      </c>
      <c r="H3727">
        <v>3.53</v>
      </c>
      <c r="I3727">
        <v>0.90200000000000002</v>
      </c>
      <c r="J3727" s="4">
        <f t="shared" si="58"/>
        <v>44528.267164351855</v>
      </c>
    </row>
    <row r="3728" spans="1:10" x14ac:dyDescent="0.35">
      <c r="A3728">
        <v>3725</v>
      </c>
      <c r="B3728" s="5">
        <v>44528</v>
      </c>
      <c r="C3728" s="3">
        <v>0.26785879629629633</v>
      </c>
      <c r="D3728">
        <v>2.6</v>
      </c>
      <c r="E3728">
        <v>0.4</v>
      </c>
      <c r="F3728">
        <v>100</v>
      </c>
      <c r="G3728">
        <v>5.81</v>
      </c>
      <c r="H3728">
        <v>4.57</v>
      </c>
      <c r="I3728">
        <v>1</v>
      </c>
      <c r="J3728" s="4">
        <f t="shared" si="58"/>
        <v>44528.267858796295</v>
      </c>
    </row>
    <row r="3729" spans="1:10" x14ac:dyDescent="0.35">
      <c r="A3729">
        <v>3726</v>
      </c>
      <c r="B3729" s="5">
        <v>44528</v>
      </c>
      <c r="C3729" s="3">
        <v>0.26855324074074077</v>
      </c>
      <c r="D3729">
        <v>7</v>
      </c>
      <c r="E3729">
        <v>0.4</v>
      </c>
      <c r="F3729">
        <v>100</v>
      </c>
      <c r="G3729">
        <v>7.79</v>
      </c>
      <c r="H3729">
        <v>6.23</v>
      </c>
      <c r="I3729">
        <v>1</v>
      </c>
      <c r="J3729" s="4">
        <f t="shared" si="58"/>
        <v>44528.268553240741</v>
      </c>
    </row>
    <row r="3730" spans="1:10" x14ac:dyDescent="0.35">
      <c r="A3730">
        <v>3727</v>
      </c>
      <c r="B3730" s="5">
        <v>44528</v>
      </c>
      <c r="C3730" s="3">
        <v>0.26924768518518521</v>
      </c>
      <c r="D3730">
        <v>10.8</v>
      </c>
      <c r="E3730">
        <v>0.4</v>
      </c>
      <c r="F3730">
        <v>100</v>
      </c>
      <c r="G3730">
        <v>9.93</v>
      </c>
      <c r="H3730">
        <v>8.08</v>
      </c>
      <c r="I3730">
        <v>1</v>
      </c>
      <c r="J3730" s="4">
        <f t="shared" si="58"/>
        <v>44528.269247685188</v>
      </c>
    </row>
    <row r="3731" spans="1:10" x14ac:dyDescent="0.35">
      <c r="A3731">
        <v>3728</v>
      </c>
      <c r="B3731" s="5">
        <v>44528</v>
      </c>
      <c r="C3731" s="3">
        <v>0.26994212962962966</v>
      </c>
      <c r="D3731">
        <v>19.100000000000001</v>
      </c>
      <c r="E3731">
        <v>0.4</v>
      </c>
      <c r="F3731">
        <v>100</v>
      </c>
      <c r="G3731">
        <v>16.510000000000002</v>
      </c>
      <c r="H3731">
        <v>13.96</v>
      </c>
      <c r="I3731">
        <v>1</v>
      </c>
      <c r="J3731" s="4">
        <f t="shared" si="58"/>
        <v>44528.269942129627</v>
      </c>
    </row>
    <row r="3732" spans="1:10" x14ac:dyDescent="0.35">
      <c r="A3732">
        <v>3729</v>
      </c>
      <c r="B3732" s="5">
        <v>44528</v>
      </c>
      <c r="C3732" s="3">
        <v>0.2706365740740741</v>
      </c>
      <c r="D3732">
        <v>22.7</v>
      </c>
      <c r="E3732">
        <v>0.4</v>
      </c>
      <c r="F3732">
        <v>100</v>
      </c>
      <c r="G3732">
        <v>20.350000000000001</v>
      </c>
      <c r="H3732">
        <v>17.52</v>
      </c>
      <c r="I3732">
        <v>1</v>
      </c>
      <c r="J3732" s="4">
        <f t="shared" si="58"/>
        <v>44528.270636574074</v>
      </c>
    </row>
    <row r="3733" spans="1:10" x14ac:dyDescent="0.35">
      <c r="A3733">
        <v>3730</v>
      </c>
      <c r="B3733" s="5">
        <v>44528</v>
      </c>
      <c r="C3733" s="3">
        <v>0.27133101851851854</v>
      </c>
      <c r="D3733">
        <v>24.4</v>
      </c>
      <c r="E3733">
        <v>0.4</v>
      </c>
      <c r="F3733">
        <v>100</v>
      </c>
      <c r="G3733">
        <v>22.38</v>
      </c>
      <c r="H3733">
        <v>19.43</v>
      </c>
      <c r="I3733">
        <v>1</v>
      </c>
      <c r="J3733" s="4">
        <f t="shared" si="58"/>
        <v>44528.271331018521</v>
      </c>
    </row>
    <row r="3734" spans="1:10" x14ac:dyDescent="0.35">
      <c r="A3734">
        <v>3731</v>
      </c>
      <c r="B3734" s="5">
        <v>44528</v>
      </c>
      <c r="C3734" s="3">
        <v>0.27202546296296298</v>
      </c>
      <c r="D3734">
        <v>26.3</v>
      </c>
      <c r="E3734">
        <v>0.4</v>
      </c>
      <c r="F3734">
        <v>100</v>
      </c>
      <c r="G3734">
        <v>24.88</v>
      </c>
      <c r="H3734">
        <v>21.83</v>
      </c>
      <c r="I3734">
        <v>1</v>
      </c>
      <c r="J3734" s="4">
        <f t="shared" si="58"/>
        <v>44528.27202546296</v>
      </c>
    </row>
    <row r="3735" spans="1:10" x14ac:dyDescent="0.35">
      <c r="A3735">
        <v>3732</v>
      </c>
      <c r="B3735" s="5">
        <v>44528</v>
      </c>
      <c r="C3735" s="3">
        <v>0.27271990740740742</v>
      </c>
      <c r="D3735">
        <v>26.9</v>
      </c>
      <c r="E3735">
        <v>0.4</v>
      </c>
      <c r="F3735">
        <v>100</v>
      </c>
      <c r="G3735">
        <v>25.66</v>
      </c>
      <c r="H3735">
        <v>22.58</v>
      </c>
      <c r="I3735">
        <v>1</v>
      </c>
      <c r="J3735" s="4">
        <f t="shared" si="58"/>
        <v>44528.272719907407</v>
      </c>
    </row>
    <row r="3736" spans="1:10" x14ac:dyDescent="0.35">
      <c r="A3736">
        <v>3733</v>
      </c>
      <c r="B3736" s="5">
        <v>44528</v>
      </c>
      <c r="C3736" s="3">
        <v>0.27341435185185187</v>
      </c>
      <c r="D3736">
        <v>26.9</v>
      </c>
      <c r="E3736">
        <v>0.4</v>
      </c>
      <c r="F3736">
        <v>100</v>
      </c>
      <c r="G3736">
        <v>25.68</v>
      </c>
      <c r="H3736">
        <v>22.6</v>
      </c>
      <c r="I3736">
        <v>1</v>
      </c>
      <c r="J3736" s="4">
        <f t="shared" si="58"/>
        <v>44528.273414351854</v>
      </c>
    </row>
    <row r="3737" spans="1:10" x14ac:dyDescent="0.35">
      <c r="A3737">
        <v>3734</v>
      </c>
      <c r="B3737" s="5">
        <v>44528</v>
      </c>
      <c r="C3737" s="3">
        <v>0.27410879629629631</v>
      </c>
      <c r="D3737">
        <v>26.8</v>
      </c>
      <c r="E3737">
        <v>0.4</v>
      </c>
      <c r="F3737">
        <v>100</v>
      </c>
      <c r="G3737">
        <v>25.54</v>
      </c>
      <c r="H3737">
        <v>22.46</v>
      </c>
      <c r="I3737">
        <v>1</v>
      </c>
      <c r="J3737" s="4">
        <f t="shared" si="58"/>
        <v>44528.274108796293</v>
      </c>
    </row>
    <row r="3738" spans="1:10" x14ac:dyDescent="0.35">
      <c r="A3738">
        <v>3735</v>
      </c>
      <c r="B3738" s="5">
        <v>44528</v>
      </c>
      <c r="C3738" s="3">
        <v>0.27480324074074075</v>
      </c>
      <c r="D3738">
        <v>26.7</v>
      </c>
      <c r="E3738">
        <v>0.4</v>
      </c>
      <c r="F3738">
        <v>100</v>
      </c>
      <c r="G3738">
        <v>25.38</v>
      </c>
      <c r="H3738">
        <v>22.31</v>
      </c>
      <c r="I3738">
        <v>1</v>
      </c>
      <c r="J3738" s="4">
        <f t="shared" si="58"/>
        <v>44528.27480324074</v>
      </c>
    </row>
    <row r="3739" spans="1:10" x14ac:dyDescent="0.35">
      <c r="A3739">
        <v>3736</v>
      </c>
      <c r="B3739" s="5">
        <v>44528</v>
      </c>
      <c r="C3739" s="3">
        <v>0.27549768518518519</v>
      </c>
      <c r="D3739">
        <v>26.6</v>
      </c>
      <c r="E3739">
        <v>0.4</v>
      </c>
      <c r="F3739">
        <v>100</v>
      </c>
      <c r="G3739">
        <v>25.24</v>
      </c>
      <c r="H3739">
        <v>22.17</v>
      </c>
      <c r="I3739">
        <v>1</v>
      </c>
      <c r="J3739" s="4">
        <f t="shared" si="58"/>
        <v>44528.275497685187</v>
      </c>
    </row>
    <row r="3740" spans="1:10" x14ac:dyDescent="0.35">
      <c r="A3740">
        <v>3737</v>
      </c>
      <c r="B3740" s="5">
        <v>44528</v>
      </c>
      <c r="C3740" s="3">
        <v>0.27619212962962963</v>
      </c>
      <c r="D3740">
        <v>26.5</v>
      </c>
      <c r="E3740">
        <v>0.3</v>
      </c>
      <c r="F3740">
        <v>100</v>
      </c>
      <c r="G3740">
        <v>25.11</v>
      </c>
      <c r="H3740">
        <v>22.05</v>
      </c>
      <c r="I3740">
        <v>1</v>
      </c>
      <c r="J3740" s="4">
        <f t="shared" si="58"/>
        <v>44528.276192129626</v>
      </c>
    </row>
    <row r="3741" spans="1:10" x14ac:dyDescent="0.35">
      <c r="A3741">
        <v>3738</v>
      </c>
      <c r="B3741" s="5">
        <v>44528</v>
      </c>
      <c r="C3741" s="3">
        <v>0.27688657407407408</v>
      </c>
      <c r="D3741">
        <v>26.4</v>
      </c>
      <c r="E3741">
        <v>0.3</v>
      </c>
      <c r="F3741">
        <v>100</v>
      </c>
      <c r="G3741">
        <v>24.98</v>
      </c>
      <c r="H3741">
        <v>21.92</v>
      </c>
      <c r="I3741">
        <v>1</v>
      </c>
      <c r="J3741" s="4">
        <f t="shared" si="58"/>
        <v>44528.276886574073</v>
      </c>
    </row>
    <row r="3742" spans="1:10" x14ac:dyDescent="0.35">
      <c r="A3742">
        <v>3739</v>
      </c>
      <c r="B3742" s="5">
        <v>44528</v>
      </c>
      <c r="C3742" s="3">
        <v>0.27758101851851852</v>
      </c>
      <c r="D3742">
        <v>26.3</v>
      </c>
      <c r="E3742">
        <v>0.3</v>
      </c>
      <c r="F3742">
        <v>100</v>
      </c>
      <c r="G3742">
        <v>24.88</v>
      </c>
      <c r="H3742">
        <v>21.82</v>
      </c>
      <c r="I3742">
        <v>1</v>
      </c>
      <c r="J3742" s="4">
        <f t="shared" si="58"/>
        <v>44528.277581018519</v>
      </c>
    </row>
    <row r="3743" spans="1:10" x14ac:dyDescent="0.35">
      <c r="A3743">
        <v>3740</v>
      </c>
      <c r="B3743" s="5">
        <v>44528</v>
      </c>
      <c r="C3743" s="3">
        <v>0.27827546296296296</v>
      </c>
      <c r="D3743">
        <v>26.2</v>
      </c>
      <c r="E3743">
        <v>0.3</v>
      </c>
      <c r="F3743">
        <v>100</v>
      </c>
      <c r="G3743">
        <v>24.78</v>
      </c>
      <c r="H3743">
        <v>21.73</v>
      </c>
      <c r="I3743">
        <v>1</v>
      </c>
      <c r="J3743" s="4">
        <f t="shared" si="58"/>
        <v>44528.278275462966</v>
      </c>
    </row>
    <row r="3744" spans="1:10" x14ac:dyDescent="0.35">
      <c r="A3744">
        <v>3741</v>
      </c>
      <c r="B3744" s="5">
        <v>44528</v>
      </c>
      <c r="C3744" s="3">
        <v>0.2789699074074074</v>
      </c>
      <c r="D3744">
        <v>26.2</v>
      </c>
      <c r="E3744">
        <v>0.3</v>
      </c>
      <c r="F3744">
        <v>100</v>
      </c>
      <c r="G3744">
        <v>24.69</v>
      </c>
      <c r="H3744">
        <v>21.64</v>
      </c>
      <c r="I3744">
        <v>1</v>
      </c>
      <c r="J3744" s="4">
        <f t="shared" si="58"/>
        <v>44528.278969907406</v>
      </c>
    </row>
    <row r="3745" spans="1:10" x14ac:dyDescent="0.35">
      <c r="A3745">
        <v>3742</v>
      </c>
      <c r="B3745" s="5">
        <v>44528</v>
      </c>
      <c r="C3745" s="3">
        <v>0.27966435185185184</v>
      </c>
      <c r="D3745">
        <v>26.1</v>
      </c>
      <c r="E3745">
        <v>0.3</v>
      </c>
      <c r="F3745">
        <v>100</v>
      </c>
      <c r="G3745">
        <v>24.61</v>
      </c>
      <c r="H3745">
        <v>21.57</v>
      </c>
      <c r="I3745">
        <v>1</v>
      </c>
      <c r="J3745" s="4">
        <f t="shared" si="58"/>
        <v>44528.279664351852</v>
      </c>
    </row>
    <row r="3746" spans="1:10" x14ac:dyDescent="0.35">
      <c r="A3746">
        <v>3743</v>
      </c>
      <c r="B3746" s="5">
        <v>44528</v>
      </c>
      <c r="C3746" s="3">
        <v>0.28035879629629629</v>
      </c>
      <c r="D3746">
        <v>26.1</v>
      </c>
      <c r="E3746">
        <v>0.3</v>
      </c>
      <c r="F3746">
        <v>100</v>
      </c>
      <c r="G3746">
        <v>24.53</v>
      </c>
      <c r="H3746">
        <v>21.49</v>
      </c>
      <c r="I3746">
        <v>1</v>
      </c>
      <c r="J3746" s="4">
        <f t="shared" si="58"/>
        <v>44528.280358796299</v>
      </c>
    </row>
    <row r="3747" spans="1:10" x14ac:dyDescent="0.35">
      <c r="A3747">
        <v>3744</v>
      </c>
      <c r="B3747" s="5">
        <v>44528</v>
      </c>
      <c r="C3747" s="3">
        <v>0.28105324074074073</v>
      </c>
      <c r="D3747">
        <v>26</v>
      </c>
      <c r="E3747">
        <v>0.3</v>
      </c>
      <c r="F3747">
        <v>100</v>
      </c>
      <c r="G3747">
        <v>24.45</v>
      </c>
      <c r="H3747">
        <v>21.42</v>
      </c>
      <c r="I3747">
        <v>1</v>
      </c>
      <c r="J3747" s="4">
        <f t="shared" si="58"/>
        <v>44528.281053240738</v>
      </c>
    </row>
    <row r="3748" spans="1:10" x14ac:dyDescent="0.35">
      <c r="A3748">
        <v>3745</v>
      </c>
      <c r="B3748" s="5">
        <v>44528</v>
      </c>
      <c r="C3748" s="3">
        <v>0.28174768518518517</v>
      </c>
      <c r="D3748">
        <v>25.9</v>
      </c>
      <c r="E3748">
        <v>0.3</v>
      </c>
      <c r="F3748">
        <v>100</v>
      </c>
      <c r="G3748">
        <v>24.38</v>
      </c>
      <c r="H3748">
        <v>21.34</v>
      </c>
      <c r="I3748">
        <v>1</v>
      </c>
      <c r="J3748" s="4">
        <f t="shared" si="58"/>
        <v>44528.281747685185</v>
      </c>
    </row>
    <row r="3749" spans="1:10" x14ac:dyDescent="0.35">
      <c r="A3749">
        <v>3746</v>
      </c>
      <c r="B3749" s="5">
        <v>44528</v>
      </c>
      <c r="C3749" s="3">
        <v>0.28244212962962961</v>
      </c>
      <c r="D3749">
        <v>25.9</v>
      </c>
      <c r="E3749">
        <v>0.3</v>
      </c>
      <c r="F3749">
        <v>100</v>
      </c>
      <c r="G3749">
        <v>24.32</v>
      </c>
      <c r="H3749">
        <v>21.28</v>
      </c>
      <c r="I3749">
        <v>1</v>
      </c>
      <c r="J3749" s="4">
        <f t="shared" si="58"/>
        <v>44528.282442129632</v>
      </c>
    </row>
    <row r="3750" spans="1:10" x14ac:dyDescent="0.35">
      <c r="A3750">
        <v>3747</v>
      </c>
      <c r="B3750" s="5">
        <v>44528</v>
      </c>
      <c r="C3750" s="3">
        <v>0.28313657407407405</v>
      </c>
      <c r="D3750">
        <v>25.8</v>
      </c>
      <c r="E3750">
        <v>0.3</v>
      </c>
      <c r="F3750">
        <v>100</v>
      </c>
      <c r="G3750">
        <v>24.25</v>
      </c>
      <c r="H3750">
        <v>21.22</v>
      </c>
      <c r="I3750">
        <v>1</v>
      </c>
      <c r="J3750" s="4">
        <f t="shared" si="58"/>
        <v>44528.283136574071</v>
      </c>
    </row>
    <row r="3751" spans="1:10" x14ac:dyDescent="0.35">
      <c r="A3751">
        <v>3748</v>
      </c>
      <c r="B3751" s="5">
        <v>44528</v>
      </c>
      <c r="C3751" s="3">
        <v>0.2838310185185185</v>
      </c>
      <c r="D3751">
        <v>25.8</v>
      </c>
      <c r="E3751">
        <v>0.3</v>
      </c>
      <c r="F3751">
        <v>100</v>
      </c>
      <c r="G3751">
        <v>24.19</v>
      </c>
      <c r="H3751">
        <v>21.16</v>
      </c>
      <c r="I3751">
        <v>1</v>
      </c>
      <c r="J3751" s="4">
        <f t="shared" si="58"/>
        <v>44528.283831018518</v>
      </c>
    </row>
    <row r="3752" spans="1:10" x14ac:dyDescent="0.35">
      <c r="A3752">
        <v>3749</v>
      </c>
      <c r="B3752" s="5">
        <v>44528</v>
      </c>
      <c r="C3752" s="3">
        <v>0.28452546296296294</v>
      </c>
      <c r="D3752">
        <v>25.8</v>
      </c>
      <c r="E3752">
        <v>0.3</v>
      </c>
      <c r="F3752">
        <v>100</v>
      </c>
      <c r="G3752">
        <v>24.13</v>
      </c>
      <c r="H3752">
        <v>21.1</v>
      </c>
      <c r="I3752">
        <v>1</v>
      </c>
      <c r="J3752" s="4">
        <f t="shared" si="58"/>
        <v>44528.284525462965</v>
      </c>
    </row>
    <row r="3753" spans="1:10" x14ac:dyDescent="0.35">
      <c r="A3753">
        <v>3750</v>
      </c>
      <c r="B3753" s="5">
        <v>44528</v>
      </c>
      <c r="C3753" s="3">
        <v>0.28521990740740738</v>
      </c>
      <c r="D3753">
        <v>25.7</v>
      </c>
      <c r="E3753">
        <v>0.3</v>
      </c>
      <c r="F3753">
        <v>100</v>
      </c>
      <c r="G3753">
        <v>24.07</v>
      </c>
      <c r="H3753">
        <v>21.04</v>
      </c>
      <c r="I3753">
        <v>1</v>
      </c>
      <c r="J3753" s="4">
        <f t="shared" si="58"/>
        <v>44528.285219907404</v>
      </c>
    </row>
    <row r="3754" spans="1:10" x14ac:dyDescent="0.35">
      <c r="A3754">
        <v>3751</v>
      </c>
      <c r="B3754" s="5">
        <v>44528</v>
      </c>
      <c r="C3754" s="3">
        <v>0.28591435185185182</v>
      </c>
      <c r="D3754">
        <v>25.7</v>
      </c>
      <c r="E3754">
        <v>0.3</v>
      </c>
      <c r="F3754">
        <v>100</v>
      </c>
      <c r="G3754">
        <v>24.01</v>
      </c>
      <c r="H3754">
        <v>20.99</v>
      </c>
      <c r="I3754">
        <v>1</v>
      </c>
      <c r="J3754" s="4">
        <f t="shared" si="58"/>
        <v>44528.285914351851</v>
      </c>
    </row>
    <row r="3755" spans="1:10" x14ac:dyDescent="0.35">
      <c r="A3755">
        <v>3752</v>
      </c>
      <c r="B3755" s="5">
        <v>44528</v>
      </c>
      <c r="C3755" s="3">
        <v>0.28660879629629626</v>
      </c>
      <c r="D3755">
        <v>25.6</v>
      </c>
      <c r="E3755">
        <v>0.3</v>
      </c>
      <c r="F3755">
        <v>100</v>
      </c>
      <c r="G3755">
        <v>23.96</v>
      </c>
      <c r="H3755">
        <v>20.94</v>
      </c>
      <c r="I3755">
        <v>1</v>
      </c>
      <c r="J3755" s="4">
        <f t="shared" si="58"/>
        <v>44528.286608796298</v>
      </c>
    </row>
    <row r="3756" spans="1:10" x14ac:dyDescent="0.35">
      <c r="A3756">
        <v>3753</v>
      </c>
      <c r="B3756" s="5">
        <v>44528</v>
      </c>
      <c r="C3756" s="3">
        <v>0.28730324074074076</v>
      </c>
      <c r="D3756">
        <v>25.6</v>
      </c>
      <c r="E3756">
        <v>0.3</v>
      </c>
      <c r="F3756">
        <v>100</v>
      </c>
      <c r="G3756">
        <v>23.91</v>
      </c>
      <c r="H3756">
        <v>20.89</v>
      </c>
      <c r="I3756">
        <v>1</v>
      </c>
      <c r="J3756" s="4">
        <f t="shared" si="58"/>
        <v>44528.287303240744</v>
      </c>
    </row>
    <row r="3757" spans="1:10" x14ac:dyDescent="0.35">
      <c r="A3757">
        <v>3754</v>
      </c>
      <c r="B3757" s="5">
        <v>44528</v>
      </c>
      <c r="C3757" s="3">
        <v>0.28799768518518515</v>
      </c>
      <c r="D3757">
        <v>25.6</v>
      </c>
      <c r="E3757">
        <v>0.3</v>
      </c>
      <c r="F3757">
        <v>100</v>
      </c>
      <c r="G3757">
        <v>23.86</v>
      </c>
      <c r="H3757">
        <v>20.84</v>
      </c>
      <c r="I3757">
        <v>1</v>
      </c>
      <c r="J3757" s="4">
        <f t="shared" si="58"/>
        <v>44528.287997685184</v>
      </c>
    </row>
    <row r="3758" spans="1:10" x14ac:dyDescent="0.35">
      <c r="A3758">
        <v>3755</v>
      </c>
      <c r="B3758" s="5">
        <v>44528</v>
      </c>
      <c r="C3758" s="3">
        <v>0.28869212962962965</v>
      </c>
      <c r="D3758">
        <v>25.5</v>
      </c>
      <c r="E3758">
        <v>0.3</v>
      </c>
      <c r="F3758">
        <v>100</v>
      </c>
      <c r="G3758">
        <v>23.81</v>
      </c>
      <c r="H3758">
        <v>20.8</v>
      </c>
      <c r="I3758">
        <v>1</v>
      </c>
      <c r="J3758" s="4">
        <f t="shared" si="58"/>
        <v>44528.28869212963</v>
      </c>
    </row>
    <row r="3759" spans="1:10" x14ac:dyDescent="0.35">
      <c r="A3759">
        <v>3756</v>
      </c>
      <c r="B3759" s="5">
        <v>44528</v>
      </c>
      <c r="C3759" s="3">
        <v>0.28938657407407409</v>
      </c>
      <c r="D3759">
        <v>25.5</v>
      </c>
      <c r="E3759">
        <v>0.2</v>
      </c>
      <c r="F3759">
        <v>100</v>
      </c>
      <c r="G3759">
        <v>23.77</v>
      </c>
      <c r="H3759">
        <v>20.76</v>
      </c>
      <c r="I3759">
        <v>1</v>
      </c>
      <c r="J3759" s="4">
        <f t="shared" si="58"/>
        <v>44528.289386574077</v>
      </c>
    </row>
    <row r="3760" spans="1:10" x14ac:dyDescent="0.35">
      <c r="A3760">
        <v>3757</v>
      </c>
      <c r="B3760" s="5">
        <v>44528</v>
      </c>
      <c r="C3760" s="3">
        <v>0.29008101851851853</v>
      </c>
      <c r="D3760">
        <v>25.4</v>
      </c>
      <c r="E3760">
        <v>0.2</v>
      </c>
      <c r="F3760">
        <v>100</v>
      </c>
      <c r="G3760">
        <v>23.72</v>
      </c>
      <c r="H3760">
        <v>20.71</v>
      </c>
      <c r="I3760">
        <v>1</v>
      </c>
      <c r="J3760" s="4">
        <f t="shared" si="58"/>
        <v>44528.290081018517</v>
      </c>
    </row>
    <row r="3761" spans="1:10" x14ac:dyDescent="0.35">
      <c r="A3761">
        <v>3758</v>
      </c>
      <c r="B3761" s="5">
        <v>44528</v>
      </c>
      <c r="C3761" s="3">
        <v>0.29077546296296297</v>
      </c>
      <c r="D3761">
        <v>25.4</v>
      </c>
      <c r="E3761">
        <v>0.2</v>
      </c>
      <c r="F3761">
        <v>100</v>
      </c>
      <c r="G3761">
        <v>23.68</v>
      </c>
      <c r="H3761">
        <v>20.67</v>
      </c>
      <c r="I3761">
        <v>1</v>
      </c>
      <c r="J3761" s="4">
        <f t="shared" si="58"/>
        <v>44528.290775462963</v>
      </c>
    </row>
    <row r="3762" spans="1:10" x14ac:dyDescent="0.35">
      <c r="A3762">
        <v>3759</v>
      </c>
      <c r="B3762" s="5">
        <v>44528</v>
      </c>
      <c r="C3762" s="3">
        <v>0.29146990740740741</v>
      </c>
      <c r="D3762">
        <v>25.4</v>
      </c>
      <c r="E3762">
        <v>0.2</v>
      </c>
      <c r="F3762">
        <v>100</v>
      </c>
      <c r="G3762">
        <v>23.63</v>
      </c>
      <c r="H3762">
        <v>20.63</v>
      </c>
      <c r="I3762">
        <v>1</v>
      </c>
      <c r="J3762" s="4">
        <f t="shared" si="58"/>
        <v>44528.29146990741</v>
      </c>
    </row>
    <row r="3763" spans="1:10" x14ac:dyDescent="0.35">
      <c r="A3763">
        <v>3760</v>
      </c>
      <c r="B3763" s="5">
        <v>44528</v>
      </c>
      <c r="C3763" s="3">
        <v>0.29216435185185186</v>
      </c>
      <c r="D3763">
        <v>25.3</v>
      </c>
      <c r="E3763">
        <v>0.2</v>
      </c>
      <c r="F3763">
        <v>100</v>
      </c>
      <c r="G3763">
        <v>23.58</v>
      </c>
      <c r="H3763">
        <v>20.58</v>
      </c>
      <c r="I3763">
        <v>1</v>
      </c>
      <c r="J3763" s="4">
        <f t="shared" si="58"/>
        <v>44528.292164351849</v>
      </c>
    </row>
    <row r="3764" spans="1:10" x14ac:dyDescent="0.35">
      <c r="A3764">
        <v>3761</v>
      </c>
      <c r="B3764" s="5">
        <v>44528</v>
      </c>
      <c r="C3764" s="3">
        <v>0.2928587962962963</v>
      </c>
      <c r="D3764">
        <v>25.3</v>
      </c>
      <c r="E3764">
        <v>0.2</v>
      </c>
      <c r="F3764">
        <v>100</v>
      </c>
      <c r="G3764">
        <v>23.54</v>
      </c>
      <c r="H3764">
        <v>20.54</v>
      </c>
      <c r="I3764">
        <v>1</v>
      </c>
      <c r="J3764" s="4">
        <f t="shared" si="58"/>
        <v>44528.292858796296</v>
      </c>
    </row>
    <row r="3765" spans="1:10" x14ac:dyDescent="0.35">
      <c r="A3765">
        <v>3762</v>
      </c>
      <c r="B3765" s="5">
        <v>44528</v>
      </c>
      <c r="C3765" s="3">
        <v>0.29355324074074074</v>
      </c>
      <c r="D3765">
        <v>25.3</v>
      </c>
      <c r="E3765">
        <v>0.2</v>
      </c>
      <c r="F3765">
        <v>100</v>
      </c>
      <c r="G3765">
        <v>23.51</v>
      </c>
      <c r="H3765">
        <v>20.51</v>
      </c>
      <c r="I3765">
        <v>1</v>
      </c>
      <c r="J3765" s="4">
        <f t="shared" si="58"/>
        <v>44528.293553240743</v>
      </c>
    </row>
    <row r="3766" spans="1:10" x14ac:dyDescent="0.35">
      <c r="A3766">
        <v>3763</v>
      </c>
      <c r="B3766" s="5">
        <v>44528</v>
      </c>
      <c r="C3766" s="3">
        <v>0.29424768518518518</v>
      </c>
      <c r="D3766">
        <v>25.3</v>
      </c>
      <c r="E3766">
        <v>0.2</v>
      </c>
      <c r="F3766">
        <v>100</v>
      </c>
      <c r="G3766">
        <v>23.47</v>
      </c>
      <c r="H3766">
        <v>20.47</v>
      </c>
      <c r="I3766">
        <v>1</v>
      </c>
      <c r="J3766" s="4">
        <f t="shared" si="58"/>
        <v>44528.294247685182</v>
      </c>
    </row>
    <row r="3767" spans="1:10" x14ac:dyDescent="0.35">
      <c r="A3767">
        <v>3764</v>
      </c>
      <c r="B3767" s="5">
        <v>44528</v>
      </c>
      <c r="C3767" s="3">
        <v>0.29494212962962962</v>
      </c>
      <c r="D3767">
        <v>25.2</v>
      </c>
      <c r="E3767">
        <v>0.2</v>
      </c>
      <c r="F3767">
        <v>100</v>
      </c>
      <c r="G3767">
        <v>23.43</v>
      </c>
      <c r="H3767">
        <v>20.43</v>
      </c>
      <c r="I3767">
        <v>1</v>
      </c>
      <c r="J3767" s="4">
        <f t="shared" si="58"/>
        <v>44528.294942129629</v>
      </c>
    </row>
    <row r="3768" spans="1:10" x14ac:dyDescent="0.35">
      <c r="A3768">
        <v>3765</v>
      </c>
      <c r="B3768" s="5">
        <v>44528</v>
      </c>
      <c r="C3768" s="3">
        <v>0.29563657407407407</v>
      </c>
      <c r="D3768">
        <v>25.2</v>
      </c>
      <c r="E3768">
        <v>0.2</v>
      </c>
      <c r="F3768">
        <v>100</v>
      </c>
      <c r="G3768">
        <v>23.39</v>
      </c>
      <c r="H3768">
        <v>20.399999999999999</v>
      </c>
      <c r="I3768">
        <v>1</v>
      </c>
      <c r="J3768" s="4">
        <f t="shared" si="58"/>
        <v>44528.295636574076</v>
      </c>
    </row>
    <row r="3769" spans="1:10" x14ac:dyDescent="0.35">
      <c r="A3769">
        <v>3766</v>
      </c>
      <c r="B3769" s="5">
        <v>44528</v>
      </c>
      <c r="C3769" s="3">
        <v>0.29633101851851851</v>
      </c>
      <c r="D3769">
        <v>25.2</v>
      </c>
      <c r="E3769">
        <v>0.2</v>
      </c>
      <c r="F3769">
        <v>100</v>
      </c>
      <c r="G3769">
        <v>23.36</v>
      </c>
      <c r="H3769">
        <v>20.37</v>
      </c>
      <c r="I3769">
        <v>1</v>
      </c>
      <c r="J3769" s="4">
        <f t="shared" si="58"/>
        <v>44528.296331018515</v>
      </c>
    </row>
    <row r="3770" spans="1:10" x14ac:dyDescent="0.35">
      <c r="A3770">
        <v>3767</v>
      </c>
      <c r="B3770" s="5">
        <v>44528</v>
      </c>
      <c r="C3770" s="3">
        <v>0.29702546296296295</v>
      </c>
      <c r="D3770">
        <v>25.1</v>
      </c>
      <c r="E3770">
        <v>0.2</v>
      </c>
      <c r="F3770">
        <v>100</v>
      </c>
      <c r="G3770">
        <v>23.33</v>
      </c>
      <c r="H3770">
        <v>20.329999999999998</v>
      </c>
      <c r="I3770">
        <v>1</v>
      </c>
      <c r="J3770" s="4">
        <f t="shared" si="58"/>
        <v>44528.297025462962</v>
      </c>
    </row>
    <row r="3771" spans="1:10" x14ac:dyDescent="0.35">
      <c r="A3771">
        <v>3768</v>
      </c>
      <c r="B3771" s="5">
        <v>44528</v>
      </c>
      <c r="C3771" s="3">
        <v>0.29771990740740739</v>
      </c>
      <c r="D3771">
        <v>25.1</v>
      </c>
      <c r="E3771">
        <v>0.2</v>
      </c>
      <c r="F3771">
        <v>100</v>
      </c>
      <c r="G3771">
        <v>23.29</v>
      </c>
      <c r="H3771">
        <v>20.3</v>
      </c>
      <c r="I3771">
        <v>1</v>
      </c>
      <c r="J3771" s="4">
        <f t="shared" si="58"/>
        <v>44528.297719907408</v>
      </c>
    </row>
    <row r="3772" spans="1:10" x14ac:dyDescent="0.35">
      <c r="A3772">
        <v>3769</v>
      </c>
      <c r="B3772" s="5">
        <v>44528</v>
      </c>
      <c r="C3772" s="3">
        <v>0.29841435185185183</v>
      </c>
      <c r="D3772">
        <v>25.1</v>
      </c>
      <c r="E3772">
        <v>0.2</v>
      </c>
      <c r="F3772">
        <v>100</v>
      </c>
      <c r="G3772">
        <v>23.26</v>
      </c>
      <c r="H3772">
        <v>20.27</v>
      </c>
      <c r="I3772">
        <v>1</v>
      </c>
      <c r="J3772" s="4">
        <f t="shared" si="58"/>
        <v>44528.298414351855</v>
      </c>
    </row>
    <row r="3773" spans="1:10" x14ac:dyDescent="0.35">
      <c r="A3773">
        <v>3770</v>
      </c>
      <c r="B3773" s="5">
        <v>44528</v>
      </c>
      <c r="C3773" s="3">
        <v>0.29910879629629633</v>
      </c>
      <c r="D3773">
        <v>25.1</v>
      </c>
      <c r="E3773">
        <v>0.2</v>
      </c>
      <c r="F3773">
        <v>100</v>
      </c>
      <c r="G3773">
        <v>23.22</v>
      </c>
      <c r="H3773">
        <v>20.239999999999998</v>
      </c>
      <c r="I3773">
        <v>1</v>
      </c>
      <c r="J3773" s="4">
        <f t="shared" si="58"/>
        <v>44528.299108796295</v>
      </c>
    </row>
    <row r="3774" spans="1:10" x14ac:dyDescent="0.35">
      <c r="A3774">
        <v>3771</v>
      </c>
      <c r="B3774" s="5">
        <v>44528</v>
      </c>
      <c r="C3774" s="3">
        <v>0.29980324074074077</v>
      </c>
      <c r="D3774">
        <v>25</v>
      </c>
      <c r="E3774">
        <v>0.2</v>
      </c>
      <c r="F3774">
        <v>100</v>
      </c>
      <c r="G3774">
        <v>23.19</v>
      </c>
      <c r="H3774">
        <v>20.2</v>
      </c>
      <c r="I3774">
        <v>1</v>
      </c>
      <c r="J3774" s="4">
        <f t="shared" si="58"/>
        <v>44528.299803240741</v>
      </c>
    </row>
    <row r="3775" spans="1:10" x14ac:dyDescent="0.35">
      <c r="A3775">
        <v>3772</v>
      </c>
      <c r="B3775" s="5">
        <v>44528</v>
      </c>
      <c r="C3775" s="3">
        <v>0.30049768518518521</v>
      </c>
      <c r="D3775">
        <v>25</v>
      </c>
      <c r="E3775">
        <v>0.2</v>
      </c>
      <c r="F3775">
        <v>100</v>
      </c>
      <c r="G3775">
        <v>23.16</v>
      </c>
      <c r="H3775">
        <v>20.18</v>
      </c>
      <c r="I3775">
        <v>1</v>
      </c>
      <c r="J3775" s="4">
        <f t="shared" si="58"/>
        <v>44528.300497685188</v>
      </c>
    </row>
    <row r="3776" spans="1:10" x14ac:dyDescent="0.35">
      <c r="A3776">
        <v>3773</v>
      </c>
      <c r="B3776" s="5">
        <v>44528</v>
      </c>
      <c r="C3776" s="3">
        <v>0.30119212962962966</v>
      </c>
      <c r="D3776">
        <v>25</v>
      </c>
      <c r="E3776">
        <v>0.2</v>
      </c>
      <c r="F3776">
        <v>100</v>
      </c>
      <c r="G3776">
        <v>23.14</v>
      </c>
      <c r="H3776">
        <v>20.149999999999999</v>
      </c>
      <c r="I3776">
        <v>1</v>
      </c>
      <c r="J3776" s="4">
        <f t="shared" si="58"/>
        <v>44528.301192129627</v>
      </c>
    </row>
    <row r="3777" spans="1:10" x14ac:dyDescent="0.35">
      <c r="A3777">
        <v>3774</v>
      </c>
      <c r="B3777" s="5">
        <v>44528</v>
      </c>
      <c r="C3777" s="3">
        <v>0.3018865740740741</v>
      </c>
      <c r="D3777">
        <v>25</v>
      </c>
      <c r="E3777">
        <v>0.2</v>
      </c>
      <c r="F3777">
        <v>100</v>
      </c>
      <c r="G3777">
        <v>23.11</v>
      </c>
      <c r="H3777">
        <v>20.13</v>
      </c>
      <c r="I3777">
        <v>1</v>
      </c>
      <c r="J3777" s="4">
        <f t="shared" si="58"/>
        <v>44528.301886574074</v>
      </c>
    </row>
    <row r="3778" spans="1:10" x14ac:dyDescent="0.35">
      <c r="A3778">
        <v>3775</v>
      </c>
      <c r="B3778" s="5">
        <v>44528</v>
      </c>
      <c r="C3778" s="3">
        <v>0.30258101851851854</v>
      </c>
      <c r="D3778">
        <v>25</v>
      </c>
      <c r="E3778">
        <v>0.2</v>
      </c>
      <c r="F3778">
        <v>100</v>
      </c>
      <c r="G3778">
        <v>23.08</v>
      </c>
      <c r="H3778">
        <v>20.100000000000001</v>
      </c>
      <c r="I3778">
        <v>1</v>
      </c>
      <c r="J3778" s="4">
        <f t="shared" si="58"/>
        <v>44528.302581018521</v>
      </c>
    </row>
    <row r="3779" spans="1:10" x14ac:dyDescent="0.35">
      <c r="A3779">
        <v>3776</v>
      </c>
      <c r="B3779" s="5">
        <v>44528</v>
      </c>
      <c r="C3779" s="3">
        <v>0.30327546296296298</v>
      </c>
      <c r="D3779">
        <v>24.9</v>
      </c>
      <c r="E3779">
        <v>0.2</v>
      </c>
      <c r="F3779">
        <v>100</v>
      </c>
      <c r="G3779">
        <v>23.05</v>
      </c>
      <c r="H3779">
        <v>20.07</v>
      </c>
      <c r="I3779">
        <v>1</v>
      </c>
      <c r="J3779" s="4">
        <f t="shared" si="58"/>
        <v>44528.30327546296</v>
      </c>
    </row>
    <row r="3780" spans="1:10" x14ac:dyDescent="0.35">
      <c r="A3780">
        <v>3777</v>
      </c>
      <c r="B3780" s="5">
        <v>44528</v>
      </c>
      <c r="C3780" s="3">
        <v>0.30396990740740742</v>
      </c>
      <c r="D3780">
        <v>24.9</v>
      </c>
      <c r="E3780">
        <v>0.2</v>
      </c>
      <c r="F3780">
        <v>100</v>
      </c>
      <c r="G3780">
        <v>23.01</v>
      </c>
      <c r="H3780">
        <v>20.04</v>
      </c>
      <c r="I3780">
        <v>1</v>
      </c>
      <c r="J3780" s="4">
        <f t="shared" si="58"/>
        <v>44528.303969907407</v>
      </c>
    </row>
    <row r="3781" spans="1:10" x14ac:dyDescent="0.35">
      <c r="A3781">
        <v>3778</v>
      </c>
      <c r="B3781" s="5">
        <v>44528</v>
      </c>
      <c r="C3781" s="3">
        <v>0.30466435185185187</v>
      </c>
      <c r="D3781">
        <v>24.9</v>
      </c>
      <c r="E3781">
        <v>0.2</v>
      </c>
      <c r="F3781">
        <v>100</v>
      </c>
      <c r="G3781">
        <v>22.99</v>
      </c>
      <c r="H3781">
        <v>20.02</v>
      </c>
      <c r="I3781">
        <v>1</v>
      </c>
      <c r="J3781" s="4">
        <f t="shared" ref="J3781:J3844" si="59">B3781+C3781</f>
        <v>44528.304664351854</v>
      </c>
    </row>
    <row r="3782" spans="1:10" x14ac:dyDescent="0.35">
      <c r="A3782">
        <v>3779</v>
      </c>
      <c r="B3782" s="5">
        <v>44528</v>
      </c>
      <c r="C3782" s="3">
        <v>0.30535879629629631</v>
      </c>
      <c r="D3782">
        <v>24.9</v>
      </c>
      <c r="E3782">
        <v>0.2</v>
      </c>
      <c r="F3782">
        <v>100</v>
      </c>
      <c r="G3782">
        <v>22.97</v>
      </c>
      <c r="H3782">
        <v>20</v>
      </c>
      <c r="I3782">
        <v>1</v>
      </c>
      <c r="J3782" s="4">
        <f t="shared" si="59"/>
        <v>44528.305358796293</v>
      </c>
    </row>
    <row r="3783" spans="1:10" x14ac:dyDescent="0.35">
      <c r="A3783">
        <v>3780</v>
      </c>
      <c r="B3783" s="5">
        <v>44528</v>
      </c>
      <c r="C3783" s="3">
        <v>0.30605324074074075</v>
      </c>
      <c r="D3783">
        <v>24.9</v>
      </c>
      <c r="E3783">
        <v>0.2</v>
      </c>
      <c r="F3783">
        <v>100</v>
      </c>
      <c r="G3783">
        <v>22.94</v>
      </c>
      <c r="H3783">
        <v>19.97</v>
      </c>
      <c r="I3783">
        <v>1</v>
      </c>
      <c r="J3783" s="4">
        <f t="shared" si="59"/>
        <v>44528.30605324074</v>
      </c>
    </row>
    <row r="3784" spans="1:10" x14ac:dyDescent="0.35">
      <c r="A3784">
        <v>3781</v>
      </c>
      <c r="B3784" s="5">
        <v>44528</v>
      </c>
      <c r="C3784" s="3">
        <v>0.30674768518518519</v>
      </c>
      <c r="D3784">
        <v>24.8</v>
      </c>
      <c r="E3784">
        <v>0.2</v>
      </c>
      <c r="F3784">
        <v>100</v>
      </c>
      <c r="G3784">
        <v>22.91</v>
      </c>
      <c r="H3784">
        <v>19.940000000000001</v>
      </c>
      <c r="I3784">
        <v>1</v>
      </c>
      <c r="J3784" s="4">
        <f t="shared" si="59"/>
        <v>44528.306747685187</v>
      </c>
    </row>
    <row r="3785" spans="1:10" x14ac:dyDescent="0.35">
      <c r="A3785">
        <v>3782</v>
      </c>
      <c r="B3785" s="5">
        <v>44528</v>
      </c>
      <c r="C3785" s="3">
        <v>0.30744212962962963</v>
      </c>
      <c r="D3785">
        <v>24.8</v>
      </c>
      <c r="E3785">
        <v>0.2</v>
      </c>
      <c r="F3785">
        <v>100</v>
      </c>
      <c r="G3785">
        <v>22.89</v>
      </c>
      <c r="H3785">
        <v>19.920000000000002</v>
      </c>
      <c r="I3785">
        <v>1</v>
      </c>
      <c r="J3785" s="4">
        <f t="shared" si="59"/>
        <v>44528.307442129626</v>
      </c>
    </row>
    <row r="3786" spans="1:10" x14ac:dyDescent="0.35">
      <c r="A3786">
        <v>3783</v>
      </c>
      <c r="B3786" s="5">
        <v>44528</v>
      </c>
      <c r="C3786" s="3">
        <v>0.30813657407407408</v>
      </c>
      <c r="D3786">
        <v>24.8</v>
      </c>
      <c r="E3786">
        <v>0.2</v>
      </c>
      <c r="F3786">
        <v>100</v>
      </c>
      <c r="G3786">
        <v>22.87</v>
      </c>
      <c r="H3786">
        <v>19.899999999999999</v>
      </c>
      <c r="I3786">
        <v>1</v>
      </c>
      <c r="J3786" s="4">
        <f t="shared" si="59"/>
        <v>44528.308136574073</v>
      </c>
    </row>
    <row r="3787" spans="1:10" x14ac:dyDescent="0.35">
      <c r="A3787">
        <v>3784</v>
      </c>
      <c r="B3787" s="5">
        <v>44528</v>
      </c>
      <c r="C3787" s="3">
        <v>0.30883101851851852</v>
      </c>
      <c r="D3787">
        <v>24.8</v>
      </c>
      <c r="E3787">
        <v>0.2</v>
      </c>
      <c r="F3787">
        <v>100</v>
      </c>
      <c r="G3787">
        <v>22.85</v>
      </c>
      <c r="H3787">
        <v>19.88</v>
      </c>
      <c r="I3787">
        <v>1</v>
      </c>
      <c r="J3787" s="4">
        <f t="shared" si="59"/>
        <v>44528.308831018519</v>
      </c>
    </row>
    <row r="3788" spans="1:10" x14ac:dyDescent="0.35">
      <c r="A3788">
        <v>3785</v>
      </c>
      <c r="B3788" s="5">
        <v>44528</v>
      </c>
      <c r="C3788" s="3">
        <v>0.30952546296296296</v>
      </c>
      <c r="D3788">
        <v>24.8</v>
      </c>
      <c r="E3788">
        <v>0.2</v>
      </c>
      <c r="F3788">
        <v>100</v>
      </c>
      <c r="G3788">
        <v>22.83</v>
      </c>
      <c r="H3788">
        <v>19.86</v>
      </c>
      <c r="I3788">
        <v>1</v>
      </c>
      <c r="J3788" s="4">
        <f t="shared" si="59"/>
        <v>44528.309525462966</v>
      </c>
    </row>
    <row r="3789" spans="1:10" x14ac:dyDescent="0.35">
      <c r="A3789">
        <v>3786</v>
      </c>
      <c r="B3789" s="5">
        <v>44528</v>
      </c>
      <c r="C3789" s="3">
        <v>0.3102199074074074</v>
      </c>
      <c r="D3789">
        <v>24.8</v>
      </c>
      <c r="E3789">
        <v>0.2</v>
      </c>
      <c r="F3789">
        <v>100</v>
      </c>
      <c r="G3789">
        <v>22.81</v>
      </c>
      <c r="H3789">
        <v>19.84</v>
      </c>
      <c r="I3789">
        <v>1</v>
      </c>
      <c r="J3789" s="4">
        <f t="shared" si="59"/>
        <v>44528.310219907406</v>
      </c>
    </row>
    <row r="3790" spans="1:10" x14ac:dyDescent="0.35">
      <c r="A3790">
        <v>3787</v>
      </c>
      <c r="B3790" s="5">
        <v>44528</v>
      </c>
      <c r="C3790" s="3">
        <v>0.31091435185185184</v>
      </c>
      <c r="D3790">
        <v>24.7</v>
      </c>
      <c r="E3790">
        <v>0.2</v>
      </c>
      <c r="F3790">
        <v>100</v>
      </c>
      <c r="G3790">
        <v>22.79</v>
      </c>
      <c r="H3790">
        <v>19.82</v>
      </c>
      <c r="I3790">
        <v>1</v>
      </c>
      <c r="J3790" s="4">
        <f t="shared" si="59"/>
        <v>44528.310914351852</v>
      </c>
    </row>
    <row r="3791" spans="1:10" x14ac:dyDescent="0.35">
      <c r="A3791">
        <v>3788</v>
      </c>
      <c r="B3791" s="5">
        <v>44528</v>
      </c>
      <c r="C3791" s="3">
        <v>0.31160879629629629</v>
      </c>
      <c r="D3791">
        <v>24.7</v>
      </c>
      <c r="E3791">
        <v>0.2</v>
      </c>
      <c r="F3791">
        <v>100</v>
      </c>
      <c r="G3791">
        <v>22.77</v>
      </c>
      <c r="H3791">
        <v>19.8</v>
      </c>
      <c r="I3791">
        <v>1</v>
      </c>
      <c r="J3791" s="4">
        <f t="shared" si="59"/>
        <v>44528.311608796299</v>
      </c>
    </row>
    <row r="3792" spans="1:10" x14ac:dyDescent="0.35">
      <c r="A3792">
        <v>3789</v>
      </c>
      <c r="B3792" s="5">
        <v>44528</v>
      </c>
      <c r="C3792" s="3">
        <v>0.31230324074074073</v>
      </c>
      <c r="D3792">
        <v>24.7</v>
      </c>
      <c r="E3792">
        <v>0.2</v>
      </c>
      <c r="F3792">
        <v>100</v>
      </c>
      <c r="G3792">
        <v>22.75</v>
      </c>
      <c r="H3792">
        <v>19.79</v>
      </c>
      <c r="I3792">
        <v>1</v>
      </c>
      <c r="J3792" s="4">
        <f t="shared" si="59"/>
        <v>44528.312303240738</v>
      </c>
    </row>
    <row r="3793" spans="1:10" x14ac:dyDescent="0.35">
      <c r="A3793">
        <v>3790</v>
      </c>
      <c r="B3793" s="5">
        <v>44528</v>
      </c>
      <c r="C3793" s="3">
        <v>0.31299768518518517</v>
      </c>
      <c r="D3793">
        <v>24.7</v>
      </c>
      <c r="E3793">
        <v>0.2</v>
      </c>
      <c r="F3793">
        <v>100</v>
      </c>
      <c r="G3793">
        <v>22.74</v>
      </c>
      <c r="H3793">
        <v>19.77</v>
      </c>
      <c r="I3793">
        <v>1</v>
      </c>
      <c r="J3793" s="4">
        <f t="shared" si="59"/>
        <v>44528.312997685185</v>
      </c>
    </row>
    <row r="3794" spans="1:10" x14ac:dyDescent="0.35">
      <c r="A3794">
        <v>3791</v>
      </c>
      <c r="B3794" s="5">
        <v>44528</v>
      </c>
      <c r="C3794" s="3">
        <v>0.31369212962962961</v>
      </c>
      <c r="D3794">
        <v>24.7</v>
      </c>
      <c r="E3794">
        <v>0.2</v>
      </c>
      <c r="F3794">
        <v>100</v>
      </c>
      <c r="G3794">
        <v>22.72</v>
      </c>
      <c r="H3794">
        <v>19.760000000000002</v>
      </c>
      <c r="I3794">
        <v>1</v>
      </c>
      <c r="J3794" s="4">
        <f t="shared" si="59"/>
        <v>44528.313692129632</v>
      </c>
    </row>
    <row r="3795" spans="1:10" x14ac:dyDescent="0.35">
      <c r="A3795">
        <v>3792</v>
      </c>
      <c r="B3795" s="5">
        <v>44528</v>
      </c>
      <c r="C3795" s="3">
        <v>0.31438657407407405</v>
      </c>
      <c r="D3795">
        <v>24.7</v>
      </c>
      <c r="E3795">
        <v>0.2</v>
      </c>
      <c r="F3795">
        <v>100</v>
      </c>
      <c r="G3795">
        <v>22.7</v>
      </c>
      <c r="H3795">
        <v>19.739999999999998</v>
      </c>
      <c r="I3795">
        <v>1</v>
      </c>
      <c r="J3795" s="4">
        <f t="shared" si="59"/>
        <v>44528.314386574071</v>
      </c>
    </row>
    <row r="3796" spans="1:10" x14ac:dyDescent="0.35">
      <c r="A3796">
        <v>3793</v>
      </c>
      <c r="B3796" s="5">
        <v>44528</v>
      </c>
      <c r="C3796" s="3">
        <v>0.3150810185185185</v>
      </c>
      <c r="D3796">
        <v>24.7</v>
      </c>
      <c r="E3796">
        <v>0.2</v>
      </c>
      <c r="F3796">
        <v>100</v>
      </c>
      <c r="G3796">
        <v>22.69</v>
      </c>
      <c r="H3796">
        <v>19.73</v>
      </c>
      <c r="I3796">
        <v>1</v>
      </c>
      <c r="J3796" s="4">
        <f t="shared" si="59"/>
        <v>44528.315081018518</v>
      </c>
    </row>
    <row r="3797" spans="1:10" x14ac:dyDescent="0.35">
      <c r="A3797">
        <v>3794</v>
      </c>
      <c r="B3797" s="5">
        <v>44528</v>
      </c>
      <c r="C3797" s="3">
        <v>0.31577546296296294</v>
      </c>
      <c r="D3797">
        <v>24.6</v>
      </c>
      <c r="E3797">
        <v>0.2</v>
      </c>
      <c r="F3797">
        <v>100</v>
      </c>
      <c r="G3797">
        <v>22.68</v>
      </c>
      <c r="H3797">
        <v>19.72</v>
      </c>
      <c r="I3797">
        <v>1</v>
      </c>
      <c r="J3797" s="4">
        <f t="shared" si="59"/>
        <v>44528.315775462965</v>
      </c>
    </row>
    <row r="3798" spans="1:10" x14ac:dyDescent="0.35">
      <c r="A3798">
        <v>3795</v>
      </c>
      <c r="B3798" s="5">
        <v>44528</v>
      </c>
      <c r="C3798" s="3">
        <v>0.31646990740740738</v>
      </c>
      <c r="D3798">
        <v>24.6</v>
      </c>
      <c r="E3798">
        <v>0.2</v>
      </c>
      <c r="F3798">
        <v>100</v>
      </c>
      <c r="G3798">
        <v>22.66</v>
      </c>
      <c r="H3798">
        <v>19.7</v>
      </c>
      <c r="I3798">
        <v>1</v>
      </c>
      <c r="J3798" s="4">
        <f t="shared" si="59"/>
        <v>44528.316469907404</v>
      </c>
    </row>
    <row r="3799" spans="1:10" x14ac:dyDescent="0.35">
      <c r="A3799">
        <v>3796</v>
      </c>
      <c r="B3799" s="5">
        <v>44528</v>
      </c>
      <c r="C3799" s="3">
        <v>0.31716435185185182</v>
      </c>
      <c r="D3799">
        <v>24.6</v>
      </c>
      <c r="E3799">
        <v>0.2</v>
      </c>
      <c r="F3799">
        <v>100</v>
      </c>
      <c r="G3799">
        <v>22.64</v>
      </c>
      <c r="H3799">
        <v>19.68</v>
      </c>
      <c r="I3799">
        <v>1</v>
      </c>
      <c r="J3799" s="4">
        <f t="shared" si="59"/>
        <v>44528.317164351851</v>
      </c>
    </row>
    <row r="3800" spans="1:10" x14ac:dyDescent="0.35">
      <c r="A3800">
        <v>3797</v>
      </c>
      <c r="B3800" s="5">
        <v>44528</v>
      </c>
      <c r="C3800" s="3">
        <v>0.31785879629629626</v>
      </c>
      <c r="D3800">
        <v>24.6</v>
      </c>
      <c r="E3800">
        <v>0.2</v>
      </c>
      <c r="F3800">
        <v>100</v>
      </c>
      <c r="G3800">
        <v>22.62</v>
      </c>
      <c r="H3800">
        <v>19.670000000000002</v>
      </c>
      <c r="I3800">
        <v>1</v>
      </c>
      <c r="J3800" s="4">
        <f t="shared" si="59"/>
        <v>44528.317858796298</v>
      </c>
    </row>
    <row r="3801" spans="1:10" x14ac:dyDescent="0.35">
      <c r="A3801">
        <v>3798</v>
      </c>
      <c r="B3801" s="5">
        <v>44528</v>
      </c>
      <c r="C3801" s="3">
        <v>0.31855324074074076</v>
      </c>
      <c r="D3801">
        <v>24.6</v>
      </c>
      <c r="E3801">
        <v>0.2</v>
      </c>
      <c r="F3801">
        <v>100</v>
      </c>
      <c r="G3801">
        <v>22.61</v>
      </c>
      <c r="H3801">
        <v>19.66</v>
      </c>
      <c r="I3801">
        <v>1</v>
      </c>
      <c r="J3801" s="4">
        <f t="shared" si="59"/>
        <v>44528.318553240744</v>
      </c>
    </row>
    <row r="3802" spans="1:10" x14ac:dyDescent="0.35">
      <c r="A3802">
        <v>3799</v>
      </c>
      <c r="B3802" s="5">
        <v>44528</v>
      </c>
      <c r="C3802" s="3">
        <v>0.31924768518518515</v>
      </c>
      <c r="D3802">
        <v>24.6</v>
      </c>
      <c r="E3802">
        <v>0.2</v>
      </c>
      <c r="F3802">
        <v>100</v>
      </c>
      <c r="G3802">
        <v>22.61</v>
      </c>
      <c r="H3802">
        <v>19.649999999999999</v>
      </c>
      <c r="I3802">
        <v>1</v>
      </c>
      <c r="J3802" s="4">
        <f t="shared" si="59"/>
        <v>44528.319247685184</v>
      </c>
    </row>
    <row r="3803" spans="1:10" x14ac:dyDescent="0.35">
      <c r="A3803">
        <v>3800</v>
      </c>
      <c r="B3803" s="5">
        <v>44528</v>
      </c>
      <c r="C3803" s="3">
        <v>0.31994212962962965</v>
      </c>
      <c r="D3803">
        <v>24.6</v>
      </c>
      <c r="E3803">
        <v>0.2</v>
      </c>
      <c r="F3803">
        <v>100</v>
      </c>
      <c r="G3803">
        <v>22.59</v>
      </c>
      <c r="H3803">
        <v>19.64</v>
      </c>
      <c r="I3803">
        <v>1</v>
      </c>
      <c r="J3803" s="4">
        <f t="shared" si="59"/>
        <v>44528.31994212963</v>
      </c>
    </row>
    <row r="3804" spans="1:10" x14ac:dyDescent="0.35">
      <c r="A3804">
        <v>3801</v>
      </c>
      <c r="B3804" s="5">
        <v>44528</v>
      </c>
      <c r="C3804" s="3">
        <v>0.32063657407407409</v>
      </c>
      <c r="D3804">
        <v>24.6</v>
      </c>
      <c r="E3804">
        <v>0.2</v>
      </c>
      <c r="F3804">
        <v>100</v>
      </c>
      <c r="G3804">
        <v>22.58</v>
      </c>
      <c r="H3804">
        <v>19.63</v>
      </c>
      <c r="I3804">
        <v>1</v>
      </c>
      <c r="J3804" s="4">
        <f t="shared" si="59"/>
        <v>44528.320636574077</v>
      </c>
    </row>
    <row r="3805" spans="1:10" x14ac:dyDescent="0.35">
      <c r="A3805">
        <v>3802</v>
      </c>
      <c r="B3805" s="5">
        <v>44528</v>
      </c>
      <c r="C3805" s="3">
        <v>0.32133101851851853</v>
      </c>
      <c r="D3805">
        <v>24.6</v>
      </c>
      <c r="E3805">
        <v>0.2</v>
      </c>
      <c r="F3805">
        <v>100</v>
      </c>
      <c r="G3805">
        <v>22.57</v>
      </c>
      <c r="H3805">
        <v>19.62</v>
      </c>
      <c r="I3805">
        <v>1</v>
      </c>
      <c r="J3805" s="4">
        <f t="shared" si="59"/>
        <v>44528.321331018517</v>
      </c>
    </row>
    <row r="3806" spans="1:10" x14ac:dyDescent="0.35">
      <c r="A3806">
        <v>3803</v>
      </c>
      <c r="B3806" s="5">
        <v>44528</v>
      </c>
      <c r="C3806" s="3">
        <v>0.32202546296296297</v>
      </c>
      <c r="D3806">
        <v>24.6</v>
      </c>
      <c r="E3806">
        <v>0.2</v>
      </c>
      <c r="F3806">
        <v>100</v>
      </c>
      <c r="G3806">
        <v>22.55</v>
      </c>
      <c r="H3806">
        <v>19.600000000000001</v>
      </c>
      <c r="I3806">
        <v>1</v>
      </c>
      <c r="J3806" s="4">
        <f t="shared" si="59"/>
        <v>44528.322025462963</v>
      </c>
    </row>
    <row r="3807" spans="1:10" x14ac:dyDescent="0.35">
      <c r="A3807">
        <v>3804</v>
      </c>
      <c r="B3807" s="5">
        <v>44528</v>
      </c>
      <c r="C3807" s="3">
        <v>0.32271990740740741</v>
      </c>
      <c r="D3807">
        <v>24.5</v>
      </c>
      <c r="E3807">
        <v>0.2</v>
      </c>
      <c r="F3807">
        <v>100</v>
      </c>
      <c r="G3807">
        <v>22.54</v>
      </c>
      <c r="H3807">
        <v>19.59</v>
      </c>
      <c r="I3807">
        <v>1</v>
      </c>
      <c r="J3807" s="4">
        <f t="shared" si="59"/>
        <v>44528.32271990741</v>
      </c>
    </row>
    <row r="3808" spans="1:10" x14ac:dyDescent="0.35">
      <c r="A3808">
        <v>3805</v>
      </c>
      <c r="B3808" s="5">
        <v>44528</v>
      </c>
      <c r="C3808" s="3">
        <v>0.32341435185185186</v>
      </c>
      <c r="D3808">
        <v>24.5</v>
      </c>
      <c r="E3808">
        <v>0.2</v>
      </c>
      <c r="F3808">
        <v>100</v>
      </c>
      <c r="G3808">
        <v>22.53</v>
      </c>
      <c r="H3808">
        <v>19.579999999999998</v>
      </c>
      <c r="I3808">
        <v>1</v>
      </c>
      <c r="J3808" s="4">
        <f t="shared" si="59"/>
        <v>44528.323414351849</v>
      </c>
    </row>
    <row r="3809" spans="1:10" x14ac:dyDescent="0.35">
      <c r="A3809">
        <v>3806</v>
      </c>
      <c r="B3809" s="5">
        <v>44528</v>
      </c>
      <c r="C3809" s="3">
        <v>0.3241087962962963</v>
      </c>
      <c r="D3809">
        <v>24.5</v>
      </c>
      <c r="E3809">
        <v>0.2</v>
      </c>
      <c r="F3809">
        <v>100</v>
      </c>
      <c r="G3809">
        <v>22.52</v>
      </c>
      <c r="H3809">
        <v>19.57</v>
      </c>
      <c r="I3809">
        <v>1</v>
      </c>
      <c r="J3809" s="4">
        <f t="shared" si="59"/>
        <v>44528.324108796296</v>
      </c>
    </row>
    <row r="3810" spans="1:10" x14ac:dyDescent="0.35">
      <c r="A3810">
        <v>3807</v>
      </c>
      <c r="B3810" s="5">
        <v>44528</v>
      </c>
      <c r="C3810" s="3">
        <v>0.32480324074074074</v>
      </c>
      <c r="D3810">
        <v>24.5</v>
      </c>
      <c r="E3810">
        <v>0.2</v>
      </c>
      <c r="F3810">
        <v>100</v>
      </c>
      <c r="G3810">
        <v>22.5</v>
      </c>
      <c r="H3810">
        <v>19.55</v>
      </c>
      <c r="I3810">
        <v>1</v>
      </c>
      <c r="J3810" s="4">
        <f t="shared" si="59"/>
        <v>44528.324803240743</v>
      </c>
    </row>
    <row r="3811" spans="1:10" x14ac:dyDescent="0.35">
      <c r="A3811">
        <v>3808</v>
      </c>
      <c r="B3811" s="5">
        <v>44528</v>
      </c>
      <c r="C3811" s="3">
        <v>0.32549768518518518</v>
      </c>
      <c r="D3811">
        <v>24.5</v>
      </c>
      <c r="E3811">
        <v>0.2</v>
      </c>
      <c r="F3811">
        <v>100</v>
      </c>
      <c r="G3811">
        <v>22.49</v>
      </c>
      <c r="H3811">
        <v>19.54</v>
      </c>
      <c r="I3811">
        <v>1</v>
      </c>
      <c r="J3811" s="4">
        <f t="shared" si="59"/>
        <v>44528.325497685182</v>
      </c>
    </row>
    <row r="3812" spans="1:10" x14ac:dyDescent="0.35">
      <c r="A3812">
        <v>3809</v>
      </c>
      <c r="B3812" s="5">
        <v>44528</v>
      </c>
      <c r="C3812" s="3">
        <v>0.32619212962962962</v>
      </c>
      <c r="D3812">
        <v>24.5</v>
      </c>
      <c r="E3812">
        <v>0.2</v>
      </c>
      <c r="F3812">
        <v>100</v>
      </c>
      <c r="G3812">
        <v>22.49</v>
      </c>
      <c r="H3812">
        <v>19.54</v>
      </c>
      <c r="I3812">
        <v>1</v>
      </c>
      <c r="J3812" s="4">
        <f t="shared" si="59"/>
        <v>44528.326192129629</v>
      </c>
    </row>
    <row r="3813" spans="1:10" x14ac:dyDescent="0.35">
      <c r="A3813">
        <v>3810</v>
      </c>
      <c r="B3813" s="5">
        <v>44528</v>
      </c>
      <c r="C3813" s="3">
        <v>0.32688657407407407</v>
      </c>
      <c r="D3813">
        <v>24.5</v>
      </c>
      <c r="E3813">
        <v>0.2</v>
      </c>
      <c r="F3813">
        <v>100</v>
      </c>
      <c r="G3813">
        <v>22.47</v>
      </c>
      <c r="H3813">
        <v>19.52</v>
      </c>
      <c r="I3813">
        <v>1</v>
      </c>
      <c r="J3813" s="4">
        <f t="shared" si="59"/>
        <v>44528.326886574076</v>
      </c>
    </row>
    <row r="3814" spans="1:10" x14ac:dyDescent="0.35">
      <c r="A3814">
        <v>3811</v>
      </c>
      <c r="B3814" s="5">
        <v>44528</v>
      </c>
      <c r="C3814" s="3">
        <v>0.32758101851851851</v>
      </c>
      <c r="D3814">
        <v>24.5</v>
      </c>
      <c r="E3814">
        <v>0.2</v>
      </c>
      <c r="F3814">
        <v>100</v>
      </c>
      <c r="G3814">
        <v>22.46</v>
      </c>
      <c r="H3814">
        <v>19.510000000000002</v>
      </c>
      <c r="I3814">
        <v>1</v>
      </c>
      <c r="J3814" s="4">
        <f t="shared" si="59"/>
        <v>44528.327581018515</v>
      </c>
    </row>
    <row r="3815" spans="1:10" x14ac:dyDescent="0.35">
      <c r="A3815">
        <v>3812</v>
      </c>
      <c r="B3815" s="5">
        <v>44528</v>
      </c>
      <c r="C3815" s="3">
        <v>0.32827546296296295</v>
      </c>
      <c r="D3815">
        <v>24.5</v>
      </c>
      <c r="E3815">
        <v>0.2</v>
      </c>
      <c r="F3815">
        <v>100</v>
      </c>
      <c r="G3815">
        <v>22.44</v>
      </c>
      <c r="H3815">
        <v>19.5</v>
      </c>
      <c r="I3815">
        <v>1</v>
      </c>
      <c r="J3815" s="4">
        <f t="shared" si="59"/>
        <v>44528.328275462962</v>
      </c>
    </row>
    <row r="3816" spans="1:10" x14ac:dyDescent="0.35">
      <c r="A3816">
        <v>3813</v>
      </c>
      <c r="B3816" s="5">
        <v>44528</v>
      </c>
      <c r="C3816" s="3">
        <v>0.32896990740740745</v>
      </c>
      <c r="D3816">
        <v>24.5</v>
      </c>
      <c r="E3816">
        <v>0.2</v>
      </c>
      <c r="F3816">
        <v>100</v>
      </c>
      <c r="G3816">
        <v>22.43</v>
      </c>
      <c r="H3816">
        <v>19.489999999999998</v>
      </c>
      <c r="I3816">
        <v>1</v>
      </c>
      <c r="J3816" s="4">
        <f t="shared" si="59"/>
        <v>44528.328969907408</v>
      </c>
    </row>
    <row r="3817" spans="1:10" x14ac:dyDescent="0.35">
      <c r="A3817">
        <v>3814</v>
      </c>
      <c r="B3817" s="5">
        <v>44528</v>
      </c>
      <c r="C3817" s="3">
        <v>0.32966435185185183</v>
      </c>
      <c r="D3817">
        <v>24.4</v>
      </c>
      <c r="E3817">
        <v>0.2</v>
      </c>
      <c r="F3817">
        <v>100</v>
      </c>
      <c r="G3817">
        <v>22.42</v>
      </c>
      <c r="H3817">
        <v>19.47</v>
      </c>
      <c r="I3817">
        <v>1</v>
      </c>
      <c r="J3817" s="4">
        <f t="shared" si="59"/>
        <v>44528.329664351855</v>
      </c>
    </row>
    <row r="3818" spans="1:10" x14ac:dyDescent="0.35">
      <c r="A3818">
        <v>3815</v>
      </c>
      <c r="B3818" s="5">
        <v>44528</v>
      </c>
      <c r="C3818" s="3">
        <v>0.33035879629629633</v>
      </c>
      <c r="D3818">
        <v>24.4</v>
      </c>
      <c r="E3818">
        <v>0.2</v>
      </c>
      <c r="F3818">
        <v>100</v>
      </c>
      <c r="G3818">
        <v>22.4</v>
      </c>
      <c r="H3818">
        <v>19.46</v>
      </c>
      <c r="I3818">
        <v>1</v>
      </c>
      <c r="J3818" s="4">
        <f t="shared" si="59"/>
        <v>44528.330358796295</v>
      </c>
    </row>
    <row r="3819" spans="1:10" x14ac:dyDescent="0.35">
      <c r="A3819">
        <v>3816</v>
      </c>
      <c r="B3819" s="5">
        <v>44528</v>
      </c>
      <c r="C3819" s="3">
        <v>0.33105324074074077</v>
      </c>
      <c r="D3819">
        <v>24.4</v>
      </c>
      <c r="E3819">
        <v>0.2</v>
      </c>
      <c r="F3819">
        <v>100</v>
      </c>
      <c r="G3819">
        <v>22.39</v>
      </c>
      <c r="H3819">
        <v>19.45</v>
      </c>
      <c r="I3819">
        <v>1</v>
      </c>
      <c r="J3819" s="4">
        <f t="shared" si="59"/>
        <v>44528.331053240741</v>
      </c>
    </row>
    <row r="3820" spans="1:10" x14ac:dyDescent="0.35">
      <c r="A3820">
        <v>3817</v>
      </c>
      <c r="B3820" s="5">
        <v>44528</v>
      </c>
      <c r="C3820" s="3">
        <v>0.33174768518518521</v>
      </c>
      <c r="D3820">
        <v>24.4</v>
      </c>
      <c r="E3820">
        <v>0.2</v>
      </c>
      <c r="F3820">
        <v>100</v>
      </c>
      <c r="G3820">
        <v>22.38</v>
      </c>
      <c r="H3820">
        <v>19.440000000000001</v>
      </c>
      <c r="I3820">
        <v>1</v>
      </c>
      <c r="J3820" s="4">
        <f t="shared" si="59"/>
        <v>44528.331747685188</v>
      </c>
    </row>
    <row r="3821" spans="1:10" x14ac:dyDescent="0.35">
      <c r="A3821">
        <v>3818</v>
      </c>
      <c r="B3821" s="5">
        <v>44528</v>
      </c>
      <c r="C3821" s="3">
        <v>0.33244212962962966</v>
      </c>
      <c r="D3821">
        <v>24.4</v>
      </c>
      <c r="E3821">
        <v>0.2</v>
      </c>
      <c r="F3821">
        <v>100</v>
      </c>
      <c r="G3821">
        <v>22.38</v>
      </c>
      <c r="H3821">
        <v>19.43</v>
      </c>
      <c r="I3821">
        <v>1</v>
      </c>
      <c r="J3821" s="4">
        <f t="shared" si="59"/>
        <v>44528.332442129627</v>
      </c>
    </row>
    <row r="3822" spans="1:10" x14ac:dyDescent="0.35">
      <c r="A3822">
        <v>3819</v>
      </c>
      <c r="B3822" s="5">
        <v>44528</v>
      </c>
      <c r="C3822" s="3">
        <v>0.3331365740740741</v>
      </c>
      <c r="D3822">
        <v>24.4</v>
      </c>
      <c r="E3822">
        <v>0.2</v>
      </c>
      <c r="F3822">
        <v>100</v>
      </c>
      <c r="G3822">
        <v>22.37</v>
      </c>
      <c r="H3822">
        <v>19.43</v>
      </c>
      <c r="I3822">
        <v>1</v>
      </c>
      <c r="J3822" s="4">
        <f t="shared" si="59"/>
        <v>44528.333136574074</v>
      </c>
    </row>
    <row r="3823" spans="1:10" x14ac:dyDescent="0.35">
      <c r="A3823">
        <v>3820</v>
      </c>
      <c r="B3823" s="5">
        <v>44528</v>
      </c>
      <c r="C3823" s="3">
        <v>0.33383101851851849</v>
      </c>
      <c r="D3823">
        <v>24.4</v>
      </c>
      <c r="E3823">
        <v>0.2</v>
      </c>
      <c r="F3823">
        <v>100</v>
      </c>
      <c r="G3823">
        <v>22.36</v>
      </c>
      <c r="H3823">
        <v>19.420000000000002</v>
      </c>
      <c r="I3823">
        <v>1</v>
      </c>
      <c r="J3823" s="4">
        <f t="shared" si="59"/>
        <v>44528.333831018521</v>
      </c>
    </row>
    <row r="3824" spans="1:10" x14ac:dyDescent="0.35">
      <c r="A3824">
        <v>3821</v>
      </c>
      <c r="B3824" s="5">
        <v>44528</v>
      </c>
      <c r="C3824" s="3">
        <v>0.33452546296296298</v>
      </c>
      <c r="D3824">
        <v>24.4</v>
      </c>
      <c r="E3824">
        <v>0.2</v>
      </c>
      <c r="F3824">
        <v>100</v>
      </c>
      <c r="G3824">
        <v>22.35</v>
      </c>
      <c r="H3824">
        <v>19.41</v>
      </c>
      <c r="I3824">
        <v>1</v>
      </c>
      <c r="J3824" s="4">
        <f t="shared" si="59"/>
        <v>44528.33452546296</v>
      </c>
    </row>
    <row r="3825" spans="1:10" x14ac:dyDescent="0.35">
      <c r="A3825">
        <v>3822</v>
      </c>
      <c r="B3825" s="5">
        <v>44528</v>
      </c>
      <c r="C3825" s="3">
        <v>0.33521990740740742</v>
      </c>
      <c r="D3825">
        <v>24.3</v>
      </c>
      <c r="E3825">
        <v>0.2</v>
      </c>
      <c r="F3825">
        <v>100</v>
      </c>
      <c r="G3825">
        <v>22.3</v>
      </c>
      <c r="H3825">
        <v>19.36</v>
      </c>
      <c r="I3825">
        <v>1</v>
      </c>
      <c r="J3825" s="4">
        <f t="shared" si="59"/>
        <v>44528.335219907407</v>
      </c>
    </row>
    <row r="3826" spans="1:10" x14ac:dyDescent="0.35">
      <c r="A3826">
        <v>3823</v>
      </c>
      <c r="B3826" s="5">
        <v>44528</v>
      </c>
      <c r="C3826" s="3">
        <v>0.33591435185185187</v>
      </c>
      <c r="D3826">
        <v>24.3</v>
      </c>
      <c r="E3826">
        <v>0.2</v>
      </c>
      <c r="F3826">
        <v>100</v>
      </c>
      <c r="G3826">
        <v>22.28</v>
      </c>
      <c r="H3826">
        <v>19.34</v>
      </c>
      <c r="I3826">
        <v>1</v>
      </c>
      <c r="J3826" s="4">
        <f t="shared" si="59"/>
        <v>44528.335914351854</v>
      </c>
    </row>
    <row r="3827" spans="1:10" x14ac:dyDescent="0.35">
      <c r="A3827">
        <v>3824</v>
      </c>
      <c r="B3827" s="5">
        <v>44528</v>
      </c>
      <c r="C3827" s="3">
        <v>0.33660879629629631</v>
      </c>
      <c r="D3827">
        <v>24.3</v>
      </c>
      <c r="E3827">
        <v>0.2</v>
      </c>
      <c r="F3827">
        <v>100</v>
      </c>
      <c r="G3827">
        <v>22.23</v>
      </c>
      <c r="H3827">
        <v>19.29</v>
      </c>
      <c r="I3827">
        <v>1</v>
      </c>
      <c r="J3827" s="4">
        <f t="shared" si="59"/>
        <v>44528.336608796293</v>
      </c>
    </row>
    <row r="3828" spans="1:10" x14ac:dyDescent="0.35">
      <c r="A3828">
        <v>3825</v>
      </c>
      <c r="B3828" s="5">
        <v>44528</v>
      </c>
      <c r="C3828" s="3">
        <v>0.33730324074074075</v>
      </c>
      <c r="D3828">
        <v>24.3</v>
      </c>
      <c r="E3828">
        <v>0.2</v>
      </c>
      <c r="F3828">
        <v>100</v>
      </c>
      <c r="G3828">
        <v>22.23</v>
      </c>
      <c r="H3828">
        <v>19.29</v>
      </c>
      <c r="I3828">
        <v>1</v>
      </c>
      <c r="J3828" s="4">
        <f t="shared" si="59"/>
        <v>44528.33730324074</v>
      </c>
    </row>
    <row r="3829" spans="1:10" x14ac:dyDescent="0.35">
      <c r="A3829">
        <v>3826</v>
      </c>
      <c r="B3829" s="5">
        <v>44528</v>
      </c>
      <c r="C3829" s="3">
        <v>0.33799768518518519</v>
      </c>
      <c r="D3829">
        <v>24.3</v>
      </c>
      <c r="E3829">
        <v>0.2</v>
      </c>
      <c r="F3829">
        <v>100</v>
      </c>
      <c r="G3829">
        <v>22.23</v>
      </c>
      <c r="H3829">
        <v>19.29</v>
      </c>
      <c r="I3829">
        <v>1</v>
      </c>
      <c r="J3829" s="4">
        <f t="shared" si="59"/>
        <v>44528.337997685187</v>
      </c>
    </row>
    <row r="3830" spans="1:10" x14ac:dyDescent="0.35">
      <c r="A3830">
        <v>3827</v>
      </c>
      <c r="B3830" s="5">
        <v>44528</v>
      </c>
      <c r="C3830" s="3">
        <v>0.33869212962962963</v>
      </c>
      <c r="D3830">
        <v>24.3</v>
      </c>
      <c r="E3830">
        <v>0.2</v>
      </c>
      <c r="F3830">
        <v>100</v>
      </c>
      <c r="G3830">
        <v>22.22</v>
      </c>
      <c r="H3830">
        <v>19.29</v>
      </c>
      <c r="I3830">
        <v>1</v>
      </c>
      <c r="J3830" s="4">
        <f t="shared" si="59"/>
        <v>44528.338692129626</v>
      </c>
    </row>
    <row r="3831" spans="1:10" x14ac:dyDescent="0.35">
      <c r="A3831">
        <v>3828</v>
      </c>
      <c r="B3831" s="5">
        <v>44528</v>
      </c>
      <c r="C3831" s="3">
        <v>0.33938657407407408</v>
      </c>
      <c r="D3831">
        <v>24.3</v>
      </c>
      <c r="E3831">
        <v>0.1</v>
      </c>
      <c r="F3831">
        <v>100</v>
      </c>
      <c r="G3831">
        <v>22.21</v>
      </c>
      <c r="H3831">
        <v>19.27</v>
      </c>
      <c r="I3831">
        <v>1</v>
      </c>
      <c r="J3831" s="4">
        <f t="shared" si="59"/>
        <v>44528.339386574073</v>
      </c>
    </row>
    <row r="3832" spans="1:10" x14ac:dyDescent="0.35">
      <c r="A3832">
        <v>3829</v>
      </c>
      <c r="B3832" s="5">
        <v>44528</v>
      </c>
      <c r="C3832" s="3">
        <v>0.34008101851851852</v>
      </c>
      <c r="D3832">
        <v>24.3</v>
      </c>
      <c r="E3832">
        <v>0.1</v>
      </c>
      <c r="F3832">
        <v>100</v>
      </c>
      <c r="G3832">
        <v>22.21</v>
      </c>
      <c r="H3832">
        <v>19.27</v>
      </c>
      <c r="I3832">
        <v>1</v>
      </c>
      <c r="J3832" s="4">
        <f t="shared" si="59"/>
        <v>44528.340081018519</v>
      </c>
    </row>
    <row r="3833" spans="1:10" x14ac:dyDescent="0.35">
      <c r="A3833">
        <v>3830</v>
      </c>
      <c r="B3833" s="5">
        <v>44528</v>
      </c>
      <c r="C3833" s="3">
        <v>0.34077546296296296</v>
      </c>
      <c r="D3833">
        <v>24.3</v>
      </c>
      <c r="E3833">
        <v>0.2</v>
      </c>
      <c r="F3833">
        <v>100</v>
      </c>
      <c r="G3833">
        <v>22.2</v>
      </c>
      <c r="H3833">
        <v>19.27</v>
      </c>
      <c r="I3833">
        <v>1</v>
      </c>
      <c r="J3833" s="4">
        <f t="shared" si="59"/>
        <v>44528.340775462966</v>
      </c>
    </row>
    <row r="3834" spans="1:10" x14ac:dyDescent="0.35">
      <c r="A3834">
        <v>3831</v>
      </c>
      <c r="B3834" s="5">
        <v>44528</v>
      </c>
      <c r="C3834" s="3">
        <v>0.3414699074074074</v>
      </c>
      <c r="D3834">
        <v>24.2</v>
      </c>
      <c r="E3834">
        <v>0.2</v>
      </c>
      <c r="F3834">
        <v>100</v>
      </c>
      <c r="G3834">
        <v>22.17</v>
      </c>
      <c r="H3834">
        <v>19.23</v>
      </c>
      <c r="I3834">
        <v>1</v>
      </c>
      <c r="J3834" s="4">
        <f t="shared" si="59"/>
        <v>44528.341469907406</v>
      </c>
    </row>
    <row r="3835" spans="1:10" x14ac:dyDescent="0.35">
      <c r="A3835">
        <v>3832</v>
      </c>
      <c r="B3835" s="5">
        <v>44528</v>
      </c>
      <c r="C3835" s="3">
        <v>0.34216435185185184</v>
      </c>
      <c r="D3835">
        <v>24.2</v>
      </c>
      <c r="E3835">
        <v>0.2</v>
      </c>
      <c r="F3835">
        <v>100</v>
      </c>
      <c r="G3835">
        <v>22.16</v>
      </c>
      <c r="H3835">
        <v>19.23</v>
      </c>
      <c r="I3835">
        <v>1</v>
      </c>
      <c r="J3835" s="4">
        <f t="shared" si="59"/>
        <v>44528.342164351852</v>
      </c>
    </row>
    <row r="3836" spans="1:10" x14ac:dyDescent="0.35">
      <c r="A3836">
        <v>3833</v>
      </c>
      <c r="B3836" s="5">
        <v>44528</v>
      </c>
      <c r="C3836" s="3">
        <v>0.34285879629629629</v>
      </c>
      <c r="D3836">
        <v>24.2</v>
      </c>
      <c r="E3836">
        <v>0.2</v>
      </c>
      <c r="F3836">
        <v>100</v>
      </c>
      <c r="G3836">
        <v>22.15</v>
      </c>
      <c r="H3836">
        <v>19.22</v>
      </c>
      <c r="I3836">
        <v>1</v>
      </c>
      <c r="J3836" s="4">
        <f t="shared" si="59"/>
        <v>44528.342858796299</v>
      </c>
    </row>
    <row r="3837" spans="1:10" x14ac:dyDescent="0.35">
      <c r="A3837">
        <v>3834</v>
      </c>
      <c r="B3837" s="5">
        <v>44528</v>
      </c>
      <c r="C3837" s="3">
        <v>0.34355324074074073</v>
      </c>
      <c r="D3837">
        <v>24.2</v>
      </c>
      <c r="E3837">
        <v>0.1</v>
      </c>
      <c r="F3837">
        <v>100</v>
      </c>
      <c r="G3837">
        <v>22.13</v>
      </c>
      <c r="H3837">
        <v>19.2</v>
      </c>
      <c r="I3837">
        <v>1</v>
      </c>
      <c r="J3837" s="4">
        <f t="shared" si="59"/>
        <v>44528.343553240738</v>
      </c>
    </row>
    <row r="3838" spans="1:10" x14ac:dyDescent="0.35">
      <c r="A3838">
        <v>3835</v>
      </c>
      <c r="B3838" s="5">
        <v>44528</v>
      </c>
      <c r="C3838" s="3">
        <v>0.34424768518518517</v>
      </c>
      <c r="D3838">
        <v>24.2</v>
      </c>
      <c r="E3838">
        <v>0.1</v>
      </c>
      <c r="F3838">
        <v>100</v>
      </c>
      <c r="G3838">
        <v>22.14</v>
      </c>
      <c r="H3838">
        <v>19.21</v>
      </c>
      <c r="I3838">
        <v>1</v>
      </c>
      <c r="J3838" s="4">
        <f t="shared" si="59"/>
        <v>44528.344247685185</v>
      </c>
    </row>
    <row r="3839" spans="1:10" x14ac:dyDescent="0.35">
      <c r="A3839">
        <v>3836</v>
      </c>
      <c r="B3839" s="5">
        <v>44528</v>
      </c>
      <c r="C3839" s="3">
        <v>0.34494212962962961</v>
      </c>
      <c r="D3839">
        <v>24.2</v>
      </c>
      <c r="E3839">
        <v>0.1</v>
      </c>
      <c r="F3839">
        <v>100</v>
      </c>
      <c r="G3839">
        <v>22.11</v>
      </c>
      <c r="H3839">
        <v>19.18</v>
      </c>
      <c r="I3839">
        <v>1</v>
      </c>
      <c r="J3839" s="4">
        <f t="shared" si="59"/>
        <v>44528.344942129632</v>
      </c>
    </row>
    <row r="3840" spans="1:10" x14ac:dyDescent="0.35">
      <c r="A3840">
        <v>3837</v>
      </c>
      <c r="B3840" s="5">
        <v>44528</v>
      </c>
      <c r="C3840" s="3">
        <v>0.34563657407407405</v>
      </c>
      <c r="D3840">
        <v>24.2</v>
      </c>
      <c r="E3840">
        <v>0.1</v>
      </c>
      <c r="F3840">
        <v>100</v>
      </c>
      <c r="G3840">
        <v>22.09</v>
      </c>
      <c r="H3840">
        <v>19.16</v>
      </c>
      <c r="I3840">
        <v>1</v>
      </c>
      <c r="J3840" s="4">
        <f t="shared" si="59"/>
        <v>44528.345636574071</v>
      </c>
    </row>
    <row r="3841" spans="1:10" x14ac:dyDescent="0.35">
      <c r="A3841">
        <v>3838</v>
      </c>
      <c r="B3841" s="5">
        <v>44528</v>
      </c>
      <c r="C3841" s="3">
        <v>0.3463310185185185</v>
      </c>
      <c r="D3841">
        <v>24.2</v>
      </c>
      <c r="E3841">
        <v>0.1</v>
      </c>
      <c r="F3841">
        <v>100</v>
      </c>
      <c r="G3841">
        <v>22.12</v>
      </c>
      <c r="H3841">
        <v>19.190000000000001</v>
      </c>
      <c r="I3841">
        <v>1</v>
      </c>
      <c r="J3841" s="4">
        <f t="shared" si="59"/>
        <v>44528.346331018518</v>
      </c>
    </row>
    <row r="3842" spans="1:10" x14ac:dyDescent="0.35">
      <c r="A3842">
        <v>3839</v>
      </c>
      <c r="B3842" s="5">
        <v>44528</v>
      </c>
      <c r="C3842" s="3">
        <v>0.34702546296296299</v>
      </c>
      <c r="D3842">
        <v>24.2</v>
      </c>
      <c r="E3842">
        <v>0.1</v>
      </c>
      <c r="F3842">
        <v>100</v>
      </c>
      <c r="G3842">
        <v>22.1</v>
      </c>
      <c r="H3842">
        <v>19.170000000000002</v>
      </c>
      <c r="I3842">
        <v>1</v>
      </c>
      <c r="J3842" s="4">
        <f t="shared" si="59"/>
        <v>44528.347025462965</v>
      </c>
    </row>
    <row r="3843" spans="1:10" x14ac:dyDescent="0.35">
      <c r="A3843">
        <v>3840</v>
      </c>
      <c r="B3843" s="5">
        <v>44528</v>
      </c>
      <c r="C3843" s="3">
        <v>0.34771990740740738</v>
      </c>
      <c r="D3843">
        <v>24.2</v>
      </c>
      <c r="E3843">
        <v>0.1</v>
      </c>
      <c r="F3843">
        <v>100</v>
      </c>
      <c r="G3843">
        <v>22.1</v>
      </c>
      <c r="H3843">
        <v>19.170000000000002</v>
      </c>
      <c r="I3843">
        <v>1</v>
      </c>
      <c r="J3843" s="4">
        <f t="shared" si="59"/>
        <v>44528.347719907404</v>
      </c>
    </row>
    <row r="3844" spans="1:10" x14ac:dyDescent="0.35">
      <c r="A3844">
        <v>3841</v>
      </c>
      <c r="B3844" s="5">
        <v>44528</v>
      </c>
      <c r="C3844" s="3">
        <v>0.34841435185185188</v>
      </c>
      <c r="D3844">
        <v>24.2</v>
      </c>
      <c r="E3844">
        <v>0.1</v>
      </c>
      <c r="F3844">
        <v>100</v>
      </c>
      <c r="G3844">
        <v>22.07</v>
      </c>
      <c r="H3844">
        <v>19.14</v>
      </c>
      <c r="I3844">
        <v>1</v>
      </c>
      <c r="J3844" s="4">
        <f t="shared" si="59"/>
        <v>44528.348414351851</v>
      </c>
    </row>
    <row r="3845" spans="1:10" x14ac:dyDescent="0.35">
      <c r="A3845">
        <v>3842</v>
      </c>
      <c r="B3845" s="5">
        <v>44528</v>
      </c>
      <c r="C3845" s="3">
        <v>0.34910879629629626</v>
      </c>
      <c r="D3845">
        <v>24.2</v>
      </c>
      <c r="E3845">
        <v>0.1</v>
      </c>
      <c r="F3845">
        <v>100</v>
      </c>
      <c r="G3845">
        <v>22.09</v>
      </c>
      <c r="H3845">
        <v>19.16</v>
      </c>
      <c r="I3845">
        <v>1</v>
      </c>
      <c r="J3845" s="4">
        <f t="shared" ref="J3845:J3908" si="60">B3845+C3845</f>
        <v>44528.349108796298</v>
      </c>
    </row>
    <row r="3846" spans="1:10" x14ac:dyDescent="0.35">
      <c r="A3846">
        <v>3843</v>
      </c>
      <c r="B3846" s="5">
        <v>44528</v>
      </c>
      <c r="C3846" s="3">
        <v>0.34980324074074076</v>
      </c>
      <c r="D3846">
        <v>24.2</v>
      </c>
      <c r="E3846">
        <v>0.1</v>
      </c>
      <c r="F3846">
        <v>100</v>
      </c>
      <c r="G3846">
        <v>22.08</v>
      </c>
      <c r="H3846">
        <v>19.149999999999999</v>
      </c>
      <c r="I3846">
        <v>1</v>
      </c>
      <c r="J3846" s="4">
        <f t="shared" si="60"/>
        <v>44528.349803240744</v>
      </c>
    </row>
    <row r="3847" spans="1:10" x14ac:dyDescent="0.35">
      <c r="A3847">
        <v>3844</v>
      </c>
      <c r="B3847" s="5">
        <v>44528</v>
      </c>
      <c r="C3847" s="3">
        <v>0.35049768518518515</v>
      </c>
      <c r="D3847">
        <v>24.2</v>
      </c>
      <c r="E3847">
        <v>0.1</v>
      </c>
      <c r="F3847">
        <v>100</v>
      </c>
      <c r="G3847">
        <v>22.08</v>
      </c>
      <c r="H3847">
        <v>19.149999999999999</v>
      </c>
      <c r="I3847">
        <v>1</v>
      </c>
      <c r="J3847" s="4">
        <f t="shared" si="60"/>
        <v>44528.350497685184</v>
      </c>
    </row>
    <row r="3848" spans="1:10" x14ac:dyDescent="0.35">
      <c r="A3848">
        <v>3845</v>
      </c>
      <c r="B3848" s="5">
        <v>44528</v>
      </c>
      <c r="C3848" s="3">
        <v>0.35119212962962965</v>
      </c>
      <c r="D3848">
        <v>-36.799999999999997</v>
      </c>
      <c r="E3848">
        <v>0.1</v>
      </c>
      <c r="F3848">
        <v>2.9</v>
      </c>
      <c r="G3848">
        <v>0.16</v>
      </c>
      <c r="H3848">
        <v>0.11</v>
      </c>
      <c r="I3848">
        <v>2.9000000000000001E-2</v>
      </c>
      <c r="J3848" s="4">
        <f t="shared" si="60"/>
        <v>44528.35119212963</v>
      </c>
    </row>
    <row r="3849" spans="1:10" x14ac:dyDescent="0.35">
      <c r="A3849">
        <v>3846</v>
      </c>
      <c r="B3849" s="5">
        <v>44528</v>
      </c>
      <c r="C3849" s="3">
        <v>0.35188657407407403</v>
      </c>
      <c r="D3849">
        <v>-44.9</v>
      </c>
      <c r="E3849">
        <v>0.1</v>
      </c>
      <c r="F3849">
        <v>1.1000000000000001</v>
      </c>
      <c r="G3849">
        <v>0.06</v>
      </c>
      <c r="H3849">
        <v>0.04</v>
      </c>
      <c r="I3849">
        <v>1.0999999999999999E-2</v>
      </c>
      <c r="J3849" s="4">
        <f t="shared" si="60"/>
        <v>44528.351886574077</v>
      </c>
    </row>
    <row r="3850" spans="1:10" x14ac:dyDescent="0.35">
      <c r="A3850">
        <v>3847</v>
      </c>
      <c r="B3850" s="5">
        <v>44528</v>
      </c>
      <c r="C3850" s="3">
        <v>0.35258101851851853</v>
      </c>
      <c r="D3850">
        <v>-45.5</v>
      </c>
      <c r="E3850">
        <v>0.1</v>
      </c>
      <c r="F3850">
        <v>1</v>
      </c>
      <c r="G3850">
        <v>0.06</v>
      </c>
      <c r="H3850">
        <v>0.04</v>
      </c>
      <c r="I3850">
        <v>0.01</v>
      </c>
      <c r="J3850" s="4">
        <f t="shared" si="60"/>
        <v>44528.352581018517</v>
      </c>
    </row>
    <row r="3851" spans="1:10" x14ac:dyDescent="0.35">
      <c r="A3851">
        <v>3848</v>
      </c>
      <c r="B3851" s="5">
        <v>44528</v>
      </c>
      <c r="C3851" s="3">
        <v>0.35327546296296292</v>
      </c>
      <c r="D3851">
        <v>-45.5</v>
      </c>
      <c r="E3851">
        <v>0.1</v>
      </c>
      <c r="F3851">
        <v>1</v>
      </c>
      <c r="G3851">
        <v>0.06</v>
      </c>
      <c r="H3851">
        <v>0.04</v>
      </c>
      <c r="I3851">
        <v>0.01</v>
      </c>
      <c r="J3851" s="4">
        <f t="shared" si="60"/>
        <v>44528.353275462963</v>
      </c>
    </row>
    <row r="3852" spans="1:10" x14ac:dyDescent="0.35">
      <c r="A3852">
        <v>3849</v>
      </c>
      <c r="B3852" s="5">
        <v>44528</v>
      </c>
      <c r="C3852" s="3">
        <v>0.35396990740740741</v>
      </c>
      <c r="D3852">
        <v>-45.4</v>
      </c>
      <c r="E3852">
        <v>0.1</v>
      </c>
      <c r="F3852">
        <v>1.1000000000000001</v>
      </c>
      <c r="G3852">
        <v>0.06</v>
      </c>
      <c r="H3852">
        <v>0.04</v>
      </c>
      <c r="I3852">
        <v>1.0999999999999999E-2</v>
      </c>
      <c r="J3852" s="4">
        <f t="shared" si="60"/>
        <v>44528.35396990741</v>
      </c>
    </row>
    <row r="3853" spans="1:10" x14ac:dyDescent="0.35">
      <c r="A3853">
        <v>3850</v>
      </c>
      <c r="B3853" s="5">
        <v>44528</v>
      </c>
      <c r="C3853" s="3">
        <v>0.3546643518518518</v>
      </c>
      <c r="D3853">
        <v>-44.4</v>
      </c>
      <c r="E3853">
        <v>0.1</v>
      </c>
      <c r="F3853">
        <v>1.2</v>
      </c>
      <c r="G3853">
        <v>7.0000000000000007E-2</v>
      </c>
      <c r="H3853">
        <v>0.04</v>
      </c>
      <c r="I3853">
        <v>1.2E-2</v>
      </c>
      <c r="J3853" s="4">
        <f t="shared" si="60"/>
        <v>44528.354664351849</v>
      </c>
    </row>
    <row r="3854" spans="1:10" x14ac:dyDescent="0.35">
      <c r="A3854">
        <v>3851</v>
      </c>
      <c r="B3854" s="5">
        <v>44528</v>
      </c>
      <c r="C3854" s="3">
        <v>0.3553587962962963</v>
      </c>
      <c r="D3854">
        <v>-40.700000000000003</v>
      </c>
      <c r="E3854">
        <v>0.1</v>
      </c>
      <c r="F3854">
        <v>1.8</v>
      </c>
      <c r="G3854">
        <v>0.1</v>
      </c>
      <c r="H3854">
        <v>7.0000000000000007E-2</v>
      </c>
      <c r="I3854">
        <v>1.7999999999999999E-2</v>
      </c>
      <c r="J3854" s="4">
        <f t="shared" si="60"/>
        <v>44528.355358796296</v>
      </c>
    </row>
    <row r="3855" spans="1:10" x14ac:dyDescent="0.35">
      <c r="A3855">
        <v>3852</v>
      </c>
      <c r="B3855" s="5">
        <v>44528</v>
      </c>
      <c r="C3855" s="3">
        <v>0.3560532407407408</v>
      </c>
      <c r="D3855">
        <v>-33.5</v>
      </c>
      <c r="E3855">
        <v>0.1</v>
      </c>
      <c r="F3855">
        <v>4.2</v>
      </c>
      <c r="G3855">
        <v>0.23</v>
      </c>
      <c r="H3855">
        <v>0.16</v>
      </c>
      <c r="I3855">
        <v>4.2000000000000003E-2</v>
      </c>
      <c r="J3855" s="4">
        <f t="shared" si="60"/>
        <v>44528.356053240743</v>
      </c>
    </row>
    <row r="3856" spans="1:10" x14ac:dyDescent="0.35">
      <c r="A3856">
        <v>3853</v>
      </c>
      <c r="B3856" s="5">
        <v>44528</v>
      </c>
      <c r="C3856" s="3">
        <v>0.35674768518518518</v>
      </c>
      <c r="D3856">
        <v>-23.2</v>
      </c>
      <c r="E3856">
        <v>0.2</v>
      </c>
      <c r="F3856">
        <v>12.1</v>
      </c>
      <c r="G3856">
        <v>0.65</v>
      </c>
      <c r="H3856">
        <v>0.46</v>
      </c>
      <c r="I3856">
        <v>0.121</v>
      </c>
      <c r="J3856" s="4">
        <f t="shared" si="60"/>
        <v>44528.356747685182</v>
      </c>
    </row>
    <row r="3857" spans="1:10" x14ac:dyDescent="0.35">
      <c r="A3857">
        <v>3854</v>
      </c>
      <c r="B3857" s="5">
        <v>44528</v>
      </c>
      <c r="C3857" s="3">
        <v>0.35744212962962968</v>
      </c>
      <c r="D3857">
        <v>-14.8</v>
      </c>
      <c r="E3857">
        <v>0.2</v>
      </c>
      <c r="F3857">
        <v>26.9</v>
      </c>
      <c r="G3857">
        <v>1.4</v>
      </c>
      <c r="H3857">
        <v>1.03</v>
      </c>
      <c r="I3857">
        <v>0.26900000000000002</v>
      </c>
      <c r="J3857" s="4">
        <f t="shared" si="60"/>
        <v>44528.357442129629</v>
      </c>
    </row>
    <row r="3858" spans="1:10" x14ac:dyDescent="0.35">
      <c r="A3858">
        <v>3855</v>
      </c>
      <c r="B3858" s="5">
        <v>44528</v>
      </c>
      <c r="C3858" s="3">
        <v>0.35813657407407407</v>
      </c>
      <c r="D3858">
        <v>-13.4</v>
      </c>
      <c r="E3858">
        <v>0.2</v>
      </c>
      <c r="F3858">
        <v>30.5</v>
      </c>
      <c r="G3858">
        <v>1.59</v>
      </c>
      <c r="H3858">
        <v>1.17</v>
      </c>
      <c r="I3858">
        <v>0.30499999999999999</v>
      </c>
      <c r="J3858" s="4">
        <f t="shared" si="60"/>
        <v>44528.358136574076</v>
      </c>
    </row>
    <row r="3859" spans="1:10" x14ac:dyDescent="0.35">
      <c r="A3859">
        <v>3856</v>
      </c>
      <c r="B3859" s="5">
        <v>44528</v>
      </c>
      <c r="C3859" s="3">
        <v>0.35883101851851856</v>
      </c>
      <c r="D3859">
        <v>-13.7</v>
      </c>
      <c r="E3859">
        <v>0.2</v>
      </c>
      <c r="F3859">
        <v>29.8</v>
      </c>
      <c r="G3859">
        <v>1.55</v>
      </c>
      <c r="H3859">
        <v>1.1399999999999999</v>
      </c>
      <c r="I3859">
        <v>0.29799999999999999</v>
      </c>
      <c r="J3859" s="4">
        <f t="shared" si="60"/>
        <v>44528.358831018515</v>
      </c>
    </row>
    <row r="3860" spans="1:10" x14ac:dyDescent="0.35">
      <c r="A3860">
        <v>3857</v>
      </c>
      <c r="B3860" s="5">
        <v>44528</v>
      </c>
      <c r="C3860" s="3">
        <v>0.35952546296296295</v>
      </c>
      <c r="D3860">
        <v>-13.3</v>
      </c>
      <c r="E3860">
        <v>0.2</v>
      </c>
      <c r="F3860">
        <v>30.9</v>
      </c>
      <c r="G3860">
        <v>1.61</v>
      </c>
      <c r="H3860">
        <v>1.18</v>
      </c>
      <c r="I3860">
        <v>0.309</v>
      </c>
      <c r="J3860" s="4">
        <f t="shared" si="60"/>
        <v>44528.359525462962</v>
      </c>
    </row>
    <row r="3861" spans="1:10" x14ac:dyDescent="0.35">
      <c r="A3861">
        <v>3858</v>
      </c>
      <c r="B3861" s="5">
        <v>44528</v>
      </c>
      <c r="C3861" s="3">
        <v>0.36021990740740745</v>
      </c>
      <c r="D3861">
        <v>-13.1</v>
      </c>
      <c r="E3861">
        <v>0.2</v>
      </c>
      <c r="F3861">
        <v>31.3</v>
      </c>
      <c r="G3861">
        <v>1.63</v>
      </c>
      <c r="H3861">
        <v>1.2</v>
      </c>
      <c r="I3861">
        <v>0.313</v>
      </c>
      <c r="J3861" s="4">
        <f t="shared" si="60"/>
        <v>44528.360219907408</v>
      </c>
    </row>
    <row r="3862" spans="1:10" x14ac:dyDescent="0.35">
      <c r="A3862">
        <v>3859</v>
      </c>
      <c r="B3862" s="5">
        <v>44528</v>
      </c>
      <c r="C3862" s="3">
        <v>0.36091435185185183</v>
      </c>
      <c r="D3862">
        <v>-13.2</v>
      </c>
      <c r="E3862">
        <v>0.2</v>
      </c>
      <c r="F3862">
        <v>31.2</v>
      </c>
      <c r="G3862">
        <v>1.62</v>
      </c>
      <c r="H3862">
        <v>1.19</v>
      </c>
      <c r="I3862">
        <v>0.312</v>
      </c>
      <c r="J3862" s="4">
        <f t="shared" si="60"/>
        <v>44528.360914351855</v>
      </c>
    </row>
    <row r="3863" spans="1:10" x14ac:dyDescent="0.35">
      <c r="A3863">
        <v>3860</v>
      </c>
      <c r="B3863" s="5">
        <v>44528</v>
      </c>
      <c r="C3863" s="3">
        <v>0.36160879629629633</v>
      </c>
      <c r="D3863">
        <v>-13.3</v>
      </c>
      <c r="E3863">
        <v>0.2</v>
      </c>
      <c r="F3863">
        <v>30.7</v>
      </c>
      <c r="G3863">
        <v>1.6</v>
      </c>
      <c r="H3863">
        <v>1.18</v>
      </c>
      <c r="I3863">
        <v>0.307</v>
      </c>
      <c r="J3863" s="4">
        <f t="shared" si="60"/>
        <v>44528.361608796295</v>
      </c>
    </row>
    <row r="3864" spans="1:10" x14ac:dyDescent="0.35">
      <c r="A3864">
        <v>3861</v>
      </c>
      <c r="B3864" s="5">
        <v>44528</v>
      </c>
      <c r="C3864" s="3">
        <v>0.36230324074074072</v>
      </c>
      <c r="D3864">
        <v>-13.5</v>
      </c>
      <c r="E3864">
        <v>0.2</v>
      </c>
      <c r="F3864">
        <v>30.2</v>
      </c>
      <c r="G3864">
        <v>1.57</v>
      </c>
      <c r="H3864">
        <v>1.1499999999999999</v>
      </c>
      <c r="I3864">
        <v>0.30199999999999999</v>
      </c>
      <c r="J3864" s="4">
        <f t="shared" si="60"/>
        <v>44528.362303240741</v>
      </c>
    </row>
    <row r="3865" spans="1:10" x14ac:dyDescent="0.35">
      <c r="A3865">
        <v>3862</v>
      </c>
      <c r="B3865" s="5">
        <v>44528</v>
      </c>
      <c r="C3865" s="3">
        <v>0.36299768518518521</v>
      </c>
      <c r="D3865">
        <v>-13.6</v>
      </c>
      <c r="E3865">
        <v>0.2</v>
      </c>
      <c r="F3865">
        <v>29.9</v>
      </c>
      <c r="G3865">
        <v>1.56</v>
      </c>
      <c r="H3865">
        <v>1.1399999999999999</v>
      </c>
      <c r="I3865">
        <v>0.29899999999999999</v>
      </c>
      <c r="J3865" s="4">
        <f t="shared" si="60"/>
        <v>44528.362997685188</v>
      </c>
    </row>
    <row r="3866" spans="1:10" x14ac:dyDescent="0.35">
      <c r="A3866">
        <v>3863</v>
      </c>
      <c r="B3866" s="5">
        <v>44528</v>
      </c>
      <c r="C3866" s="3">
        <v>0.3636921296296296</v>
      </c>
      <c r="D3866">
        <v>-13.6</v>
      </c>
      <c r="E3866">
        <v>0.2</v>
      </c>
      <c r="F3866">
        <v>30.1</v>
      </c>
      <c r="G3866">
        <v>1.57</v>
      </c>
      <c r="H3866">
        <v>1.1499999999999999</v>
      </c>
      <c r="I3866">
        <v>0.30099999999999999</v>
      </c>
      <c r="J3866" s="4">
        <f t="shared" si="60"/>
        <v>44528.363692129627</v>
      </c>
    </row>
    <row r="3867" spans="1:10" x14ac:dyDescent="0.35">
      <c r="A3867">
        <v>3864</v>
      </c>
      <c r="B3867" s="5">
        <v>44528</v>
      </c>
      <c r="C3867" s="3">
        <v>0.3643865740740741</v>
      </c>
      <c r="D3867">
        <v>-13.5</v>
      </c>
      <c r="E3867">
        <v>0.3</v>
      </c>
      <c r="F3867">
        <v>30.2</v>
      </c>
      <c r="G3867">
        <v>1.57</v>
      </c>
      <c r="H3867">
        <v>1.1599999999999999</v>
      </c>
      <c r="I3867">
        <v>0.30199999999999999</v>
      </c>
      <c r="J3867" s="4">
        <f t="shared" si="60"/>
        <v>44528.364386574074</v>
      </c>
    </row>
    <row r="3868" spans="1:10" x14ac:dyDescent="0.35">
      <c r="A3868">
        <v>3865</v>
      </c>
      <c r="B3868" s="5">
        <v>44528</v>
      </c>
      <c r="C3868" s="3">
        <v>0.36508101851851849</v>
      </c>
      <c r="D3868">
        <v>-13.5</v>
      </c>
      <c r="E3868">
        <v>0.3</v>
      </c>
      <c r="F3868">
        <v>30.2</v>
      </c>
      <c r="G3868">
        <v>1.57</v>
      </c>
      <c r="H3868">
        <v>1.1599999999999999</v>
      </c>
      <c r="I3868">
        <v>0.30199999999999999</v>
      </c>
      <c r="J3868" s="4">
        <f t="shared" si="60"/>
        <v>44528.365081018521</v>
      </c>
    </row>
    <row r="3869" spans="1:10" x14ac:dyDescent="0.35">
      <c r="A3869">
        <v>3866</v>
      </c>
      <c r="B3869" s="5">
        <v>44528</v>
      </c>
      <c r="C3869" s="3">
        <v>0.36577546296296298</v>
      </c>
      <c r="D3869">
        <v>-13.5</v>
      </c>
      <c r="E3869">
        <v>0.3</v>
      </c>
      <c r="F3869">
        <v>30.1</v>
      </c>
      <c r="G3869">
        <v>1.57</v>
      </c>
      <c r="H3869">
        <v>1.1499999999999999</v>
      </c>
      <c r="I3869">
        <v>0.30099999999999999</v>
      </c>
      <c r="J3869" s="4">
        <f t="shared" si="60"/>
        <v>44528.36577546296</v>
      </c>
    </row>
    <row r="3870" spans="1:10" x14ac:dyDescent="0.35">
      <c r="A3870">
        <v>3867</v>
      </c>
      <c r="B3870" s="5">
        <v>44528</v>
      </c>
      <c r="C3870" s="3">
        <v>0.36646990740740742</v>
      </c>
      <c r="D3870">
        <v>-13.5</v>
      </c>
      <c r="E3870">
        <v>0.3</v>
      </c>
      <c r="F3870">
        <v>30.2</v>
      </c>
      <c r="G3870">
        <v>1.58</v>
      </c>
      <c r="H3870">
        <v>1.1599999999999999</v>
      </c>
      <c r="I3870">
        <v>0.30199999999999999</v>
      </c>
      <c r="J3870" s="4">
        <f t="shared" si="60"/>
        <v>44528.366469907407</v>
      </c>
    </row>
    <row r="3871" spans="1:10" x14ac:dyDescent="0.35">
      <c r="A3871">
        <v>3868</v>
      </c>
      <c r="B3871" s="5">
        <v>44528</v>
      </c>
      <c r="C3871" s="3">
        <v>0.36716435185185187</v>
      </c>
      <c r="D3871">
        <v>-13.5</v>
      </c>
      <c r="E3871">
        <v>0.3</v>
      </c>
      <c r="F3871">
        <v>30.3</v>
      </c>
      <c r="G3871">
        <v>1.58</v>
      </c>
      <c r="H3871">
        <v>1.1599999999999999</v>
      </c>
      <c r="I3871">
        <v>0.30299999999999999</v>
      </c>
      <c r="J3871" s="4">
        <f t="shared" si="60"/>
        <v>44528.367164351854</v>
      </c>
    </row>
    <row r="3872" spans="1:10" x14ac:dyDescent="0.35">
      <c r="A3872">
        <v>3869</v>
      </c>
      <c r="B3872" s="5">
        <v>44528</v>
      </c>
      <c r="C3872" s="3">
        <v>0.36785879629629631</v>
      </c>
      <c r="D3872">
        <v>-13.4</v>
      </c>
      <c r="E3872">
        <v>0.3</v>
      </c>
      <c r="F3872">
        <v>30.4</v>
      </c>
      <c r="G3872">
        <v>1.58</v>
      </c>
      <c r="H3872">
        <v>1.1599999999999999</v>
      </c>
      <c r="I3872">
        <v>0.30399999999999999</v>
      </c>
      <c r="J3872" s="4">
        <f t="shared" si="60"/>
        <v>44528.367858796293</v>
      </c>
    </row>
    <row r="3873" spans="1:10" x14ac:dyDescent="0.35">
      <c r="A3873">
        <v>3870</v>
      </c>
      <c r="B3873" s="5">
        <v>44528</v>
      </c>
      <c r="C3873" s="3">
        <v>0.36855324074074075</v>
      </c>
      <c r="D3873">
        <v>-13.4</v>
      </c>
      <c r="E3873">
        <v>0.3</v>
      </c>
      <c r="F3873">
        <v>30.4</v>
      </c>
      <c r="G3873">
        <v>1.58</v>
      </c>
      <c r="H3873">
        <v>1.17</v>
      </c>
      <c r="I3873">
        <v>0.30399999999999999</v>
      </c>
      <c r="J3873" s="4">
        <f t="shared" si="60"/>
        <v>44528.36855324074</v>
      </c>
    </row>
    <row r="3874" spans="1:10" x14ac:dyDescent="0.35">
      <c r="A3874">
        <v>3871</v>
      </c>
      <c r="B3874" s="5">
        <v>44528</v>
      </c>
      <c r="C3874" s="3">
        <v>0.36924768518518519</v>
      </c>
      <c r="D3874">
        <v>-13.4</v>
      </c>
      <c r="E3874">
        <v>0.3</v>
      </c>
      <c r="F3874">
        <v>30.4</v>
      </c>
      <c r="G3874">
        <v>1.59</v>
      </c>
      <c r="H3874">
        <v>1.17</v>
      </c>
      <c r="I3874">
        <v>0.30399999999999999</v>
      </c>
      <c r="J3874" s="4">
        <f t="shared" si="60"/>
        <v>44528.369247685187</v>
      </c>
    </row>
    <row r="3875" spans="1:10" x14ac:dyDescent="0.35">
      <c r="A3875">
        <v>3872</v>
      </c>
      <c r="B3875" s="5">
        <v>44528</v>
      </c>
      <c r="C3875" s="3">
        <v>0.36994212962962963</v>
      </c>
      <c r="D3875">
        <v>-13.4</v>
      </c>
      <c r="E3875">
        <v>0.3</v>
      </c>
      <c r="F3875">
        <v>30.3</v>
      </c>
      <c r="G3875">
        <v>1.58</v>
      </c>
      <c r="H3875">
        <v>1.1599999999999999</v>
      </c>
      <c r="I3875">
        <v>0.30299999999999999</v>
      </c>
      <c r="J3875" s="4">
        <f t="shared" si="60"/>
        <v>44528.369942129626</v>
      </c>
    </row>
    <row r="3876" spans="1:10" x14ac:dyDescent="0.35">
      <c r="A3876">
        <v>3873</v>
      </c>
      <c r="B3876" s="5">
        <v>44528</v>
      </c>
      <c r="C3876" s="3">
        <v>0.37063657407407408</v>
      </c>
      <c r="D3876">
        <v>-13.4</v>
      </c>
      <c r="E3876">
        <v>0.3</v>
      </c>
      <c r="F3876">
        <v>30.3</v>
      </c>
      <c r="G3876">
        <v>1.58</v>
      </c>
      <c r="H3876">
        <v>1.1599999999999999</v>
      </c>
      <c r="I3876">
        <v>0.30299999999999999</v>
      </c>
      <c r="J3876" s="4">
        <f t="shared" si="60"/>
        <v>44528.370636574073</v>
      </c>
    </row>
    <row r="3877" spans="1:10" x14ac:dyDescent="0.35">
      <c r="A3877">
        <v>3874</v>
      </c>
      <c r="B3877" s="5">
        <v>44528</v>
      </c>
      <c r="C3877" s="3">
        <v>0.37133101851851852</v>
      </c>
      <c r="D3877">
        <v>-13.4</v>
      </c>
      <c r="E3877">
        <v>0.3</v>
      </c>
      <c r="F3877">
        <v>30.5</v>
      </c>
      <c r="G3877">
        <v>1.59</v>
      </c>
      <c r="H3877">
        <v>1.17</v>
      </c>
      <c r="I3877">
        <v>0.30499999999999999</v>
      </c>
      <c r="J3877" s="4">
        <f t="shared" si="60"/>
        <v>44528.371331018519</v>
      </c>
    </row>
    <row r="3878" spans="1:10" x14ac:dyDescent="0.35">
      <c r="A3878">
        <v>3875</v>
      </c>
      <c r="B3878" s="5">
        <v>44528</v>
      </c>
      <c r="C3878" s="3">
        <v>0.37202546296296296</v>
      </c>
      <c r="D3878">
        <v>-13.4</v>
      </c>
      <c r="E3878">
        <v>0.3</v>
      </c>
      <c r="F3878">
        <v>30.5</v>
      </c>
      <c r="G3878">
        <v>1.59</v>
      </c>
      <c r="H3878">
        <v>1.17</v>
      </c>
      <c r="I3878">
        <v>0.30499999999999999</v>
      </c>
      <c r="J3878" s="4">
        <f t="shared" si="60"/>
        <v>44528.372025462966</v>
      </c>
    </row>
    <row r="3879" spans="1:10" x14ac:dyDescent="0.35">
      <c r="A3879">
        <v>3876</v>
      </c>
      <c r="B3879" s="5">
        <v>44528</v>
      </c>
      <c r="C3879" s="3">
        <v>0.3727199074074074</v>
      </c>
      <c r="D3879">
        <v>-13.4</v>
      </c>
      <c r="E3879">
        <v>0.3</v>
      </c>
      <c r="F3879">
        <v>30.5</v>
      </c>
      <c r="G3879">
        <v>1.59</v>
      </c>
      <c r="H3879">
        <v>1.17</v>
      </c>
      <c r="I3879">
        <v>0.30499999999999999</v>
      </c>
      <c r="J3879" s="4">
        <f t="shared" si="60"/>
        <v>44528.372719907406</v>
      </c>
    </row>
    <row r="3880" spans="1:10" x14ac:dyDescent="0.35">
      <c r="A3880">
        <v>3877</v>
      </c>
      <c r="B3880" s="5">
        <v>44528</v>
      </c>
      <c r="C3880" s="3">
        <v>0.37341435185185184</v>
      </c>
      <c r="D3880">
        <v>-13.4</v>
      </c>
      <c r="E3880">
        <v>0.3</v>
      </c>
      <c r="F3880">
        <v>30.4</v>
      </c>
      <c r="G3880">
        <v>1.59</v>
      </c>
      <c r="H3880">
        <v>1.17</v>
      </c>
      <c r="I3880">
        <v>0.30399999999999999</v>
      </c>
      <c r="J3880" s="4">
        <f t="shared" si="60"/>
        <v>44528.373414351852</v>
      </c>
    </row>
    <row r="3881" spans="1:10" x14ac:dyDescent="0.35">
      <c r="A3881">
        <v>3878</v>
      </c>
      <c r="B3881" s="5">
        <v>44528</v>
      </c>
      <c r="C3881" s="3">
        <v>0.37410879629629629</v>
      </c>
      <c r="D3881">
        <v>-13.4</v>
      </c>
      <c r="E3881">
        <v>0.3</v>
      </c>
      <c r="F3881">
        <v>30.5</v>
      </c>
      <c r="G3881">
        <v>1.59</v>
      </c>
      <c r="H3881">
        <v>1.17</v>
      </c>
      <c r="I3881">
        <v>0.30499999999999999</v>
      </c>
      <c r="J3881" s="4">
        <f t="shared" si="60"/>
        <v>44528.374108796299</v>
      </c>
    </row>
    <row r="3882" spans="1:10" x14ac:dyDescent="0.35">
      <c r="A3882">
        <v>3879</v>
      </c>
      <c r="B3882" s="5">
        <v>44528</v>
      </c>
      <c r="C3882" s="3">
        <v>0.37480324074074073</v>
      </c>
      <c r="D3882">
        <v>-13.4</v>
      </c>
      <c r="E3882">
        <v>0.3</v>
      </c>
      <c r="F3882">
        <v>30.5</v>
      </c>
      <c r="G3882">
        <v>1.59</v>
      </c>
      <c r="H3882">
        <v>1.17</v>
      </c>
      <c r="I3882">
        <v>0.30499999999999999</v>
      </c>
      <c r="J3882" s="4">
        <f t="shared" si="60"/>
        <v>44528.374803240738</v>
      </c>
    </row>
    <row r="3883" spans="1:10" x14ac:dyDescent="0.35">
      <c r="A3883">
        <v>3880</v>
      </c>
      <c r="B3883" s="5">
        <v>44528</v>
      </c>
      <c r="C3883" s="3">
        <v>0.37549768518518517</v>
      </c>
      <c r="D3883">
        <v>-13.3</v>
      </c>
      <c r="E3883">
        <v>0.3</v>
      </c>
      <c r="F3883">
        <v>30.6</v>
      </c>
      <c r="G3883">
        <v>1.6</v>
      </c>
      <c r="H3883">
        <v>1.17</v>
      </c>
      <c r="I3883">
        <v>0.30599999999999999</v>
      </c>
      <c r="J3883" s="4">
        <f t="shared" si="60"/>
        <v>44528.375497685185</v>
      </c>
    </row>
    <row r="3884" spans="1:10" x14ac:dyDescent="0.35">
      <c r="A3884">
        <v>3881</v>
      </c>
      <c r="B3884" s="5">
        <v>44528</v>
      </c>
      <c r="C3884" s="3">
        <v>0.37619212962962961</v>
      </c>
      <c r="D3884">
        <v>-13.4</v>
      </c>
      <c r="E3884">
        <v>0.3</v>
      </c>
      <c r="F3884">
        <v>30.5</v>
      </c>
      <c r="G3884">
        <v>1.59</v>
      </c>
      <c r="H3884">
        <v>1.17</v>
      </c>
      <c r="I3884">
        <v>0.30499999999999999</v>
      </c>
      <c r="J3884" s="4">
        <f t="shared" si="60"/>
        <v>44528.376192129632</v>
      </c>
    </row>
    <row r="3885" spans="1:10" x14ac:dyDescent="0.35">
      <c r="A3885">
        <v>3882</v>
      </c>
      <c r="B3885" s="5">
        <v>44528</v>
      </c>
      <c r="C3885" s="3">
        <v>0.37688657407407411</v>
      </c>
      <c r="D3885">
        <v>-13.4</v>
      </c>
      <c r="E3885">
        <v>0.3</v>
      </c>
      <c r="F3885">
        <v>30.5</v>
      </c>
      <c r="G3885">
        <v>1.59</v>
      </c>
      <c r="H3885">
        <v>1.17</v>
      </c>
      <c r="I3885">
        <v>0.30499999999999999</v>
      </c>
      <c r="J3885" s="4">
        <f t="shared" si="60"/>
        <v>44528.376886574071</v>
      </c>
    </row>
    <row r="3886" spans="1:10" x14ac:dyDescent="0.35">
      <c r="A3886">
        <v>3883</v>
      </c>
      <c r="B3886" s="5">
        <v>44528</v>
      </c>
      <c r="C3886" s="3">
        <v>0.3775810185185185</v>
      </c>
      <c r="D3886">
        <v>-13.3</v>
      </c>
      <c r="E3886">
        <v>0.3</v>
      </c>
      <c r="F3886">
        <v>30.7</v>
      </c>
      <c r="G3886">
        <v>1.6</v>
      </c>
      <c r="H3886">
        <v>1.18</v>
      </c>
      <c r="I3886">
        <v>0.307</v>
      </c>
      <c r="J3886" s="4">
        <f t="shared" si="60"/>
        <v>44528.377581018518</v>
      </c>
    </row>
    <row r="3887" spans="1:10" x14ac:dyDescent="0.35">
      <c r="A3887">
        <v>3884</v>
      </c>
      <c r="B3887" s="5">
        <v>44528</v>
      </c>
      <c r="C3887" s="3">
        <v>0.37827546296296299</v>
      </c>
      <c r="D3887">
        <v>-13.3</v>
      </c>
      <c r="E3887">
        <v>0.3</v>
      </c>
      <c r="F3887">
        <v>30.7</v>
      </c>
      <c r="G3887">
        <v>1.6</v>
      </c>
      <c r="H3887">
        <v>1.18</v>
      </c>
      <c r="I3887">
        <v>0.307</v>
      </c>
      <c r="J3887" s="4">
        <f t="shared" si="60"/>
        <v>44528.378275462965</v>
      </c>
    </row>
    <row r="3888" spans="1:10" x14ac:dyDescent="0.35">
      <c r="A3888">
        <v>3885</v>
      </c>
      <c r="B3888" s="5">
        <v>44528</v>
      </c>
      <c r="C3888" s="3">
        <v>0.37896990740740738</v>
      </c>
      <c r="D3888">
        <v>-13.4</v>
      </c>
      <c r="E3888">
        <v>0.3</v>
      </c>
      <c r="F3888">
        <v>30.5</v>
      </c>
      <c r="G3888">
        <v>1.59</v>
      </c>
      <c r="H3888">
        <v>1.17</v>
      </c>
      <c r="I3888">
        <v>0.30499999999999999</v>
      </c>
      <c r="J3888" s="4">
        <f t="shared" si="60"/>
        <v>44528.378969907404</v>
      </c>
    </row>
    <row r="3889" spans="1:10" x14ac:dyDescent="0.35">
      <c r="A3889">
        <v>3886</v>
      </c>
      <c r="B3889" s="5">
        <v>44528</v>
      </c>
      <c r="C3889" s="3">
        <v>0.37966435185185188</v>
      </c>
      <c r="D3889">
        <v>-13.3</v>
      </c>
      <c r="E3889">
        <v>0.3</v>
      </c>
      <c r="F3889">
        <v>30.6</v>
      </c>
      <c r="G3889">
        <v>1.6</v>
      </c>
      <c r="H3889">
        <v>1.17</v>
      </c>
      <c r="I3889">
        <v>0.30599999999999999</v>
      </c>
      <c r="J3889" s="4">
        <f t="shared" si="60"/>
        <v>44528.379664351851</v>
      </c>
    </row>
    <row r="3890" spans="1:10" x14ac:dyDescent="0.35">
      <c r="A3890">
        <v>3887</v>
      </c>
      <c r="B3890" s="5">
        <v>44528</v>
      </c>
      <c r="C3890" s="3">
        <v>0.38035879629629626</v>
      </c>
      <c r="D3890">
        <v>-13.3</v>
      </c>
      <c r="E3890">
        <v>0.3</v>
      </c>
      <c r="F3890">
        <v>30.6</v>
      </c>
      <c r="G3890">
        <v>1.6</v>
      </c>
      <c r="H3890">
        <v>1.18</v>
      </c>
      <c r="I3890">
        <v>0.30599999999999999</v>
      </c>
      <c r="J3890" s="4">
        <f t="shared" si="60"/>
        <v>44528.380358796298</v>
      </c>
    </row>
    <row r="3891" spans="1:10" x14ac:dyDescent="0.35">
      <c r="A3891">
        <v>3888</v>
      </c>
      <c r="B3891" s="5">
        <v>44528</v>
      </c>
      <c r="C3891" s="3">
        <v>0.38105324074074076</v>
      </c>
      <c r="D3891">
        <v>-13.3</v>
      </c>
      <c r="E3891">
        <v>0.3</v>
      </c>
      <c r="F3891">
        <v>30.5</v>
      </c>
      <c r="G3891">
        <v>1.59</v>
      </c>
      <c r="H3891">
        <v>1.17</v>
      </c>
      <c r="I3891">
        <v>0.30499999999999999</v>
      </c>
      <c r="J3891" s="4">
        <f t="shared" si="60"/>
        <v>44528.381053240744</v>
      </c>
    </row>
    <row r="3892" spans="1:10" x14ac:dyDescent="0.35">
      <c r="A3892">
        <v>3889</v>
      </c>
      <c r="B3892" s="5">
        <v>44528</v>
      </c>
      <c r="C3892" s="3">
        <v>0.38174768518518515</v>
      </c>
      <c r="D3892">
        <v>-13.3</v>
      </c>
      <c r="E3892">
        <v>0.3</v>
      </c>
      <c r="F3892">
        <v>30.7</v>
      </c>
      <c r="G3892">
        <v>1.6</v>
      </c>
      <c r="H3892">
        <v>1.18</v>
      </c>
      <c r="I3892">
        <v>0.307</v>
      </c>
      <c r="J3892" s="4">
        <f t="shared" si="60"/>
        <v>44528.381747685184</v>
      </c>
    </row>
    <row r="3893" spans="1:10" x14ac:dyDescent="0.35">
      <c r="A3893">
        <v>3890</v>
      </c>
      <c r="B3893" s="5">
        <v>44528</v>
      </c>
      <c r="C3893" s="3">
        <v>0.38244212962962965</v>
      </c>
      <c r="D3893">
        <v>-13.3</v>
      </c>
      <c r="E3893">
        <v>0.3</v>
      </c>
      <c r="F3893">
        <v>30.6</v>
      </c>
      <c r="G3893">
        <v>1.6</v>
      </c>
      <c r="H3893">
        <v>1.18</v>
      </c>
      <c r="I3893">
        <v>0.30599999999999999</v>
      </c>
      <c r="J3893" s="4">
        <f t="shared" si="60"/>
        <v>44528.38244212963</v>
      </c>
    </row>
    <row r="3894" spans="1:10" x14ac:dyDescent="0.35">
      <c r="A3894">
        <v>3891</v>
      </c>
      <c r="B3894" s="5">
        <v>44528</v>
      </c>
      <c r="C3894" s="3">
        <v>0.38313657407407403</v>
      </c>
      <c r="D3894">
        <v>-13.3</v>
      </c>
      <c r="E3894">
        <v>0.3</v>
      </c>
      <c r="F3894">
        <v>30.6</v>
      </c>
      <c r="G3894">
        <v>1.6</v>
      </c>
      <c r="H3894">
        <v>1.18</v>
      </c>
      <c r="I3894">
        <v>0.30599999999999999</v>
      </c>
      <c r="J3894" s="4">
        <f t="shared" si="60"/>
        <v>44528.383136574077</v>
      </c>
    </row>
    <row r="3895" spans="1:10" x14ac:dyDescent="0.35">
      <c r="A3895">
        <v>3892</v>
      </c>
      <c r="B3895" s="5">
        <v>44528</v>
      </c>
      <c r="C3895" s="3">
        <v>0.38383101851851853</v>
      </c>
      <c r="D3895">
        <v>-13.3</v>
      </c>
      <c r="E3895">
        <v>0.3</v>
      </c>
      <c r="F3895">
        <v>30.7</v>
      </c>
      <c r="G3895">
        <v>1.6</v>
      </c>
      <c r="H3895">
        <v>1.18</v>
      </c>
      <c r="I3895">
        <v>0.307</v>
      </c>
      <c r="J3895" s="4">
        <f t="shared" si="60"/>
        <v>44528.383831018517</v>
      </c>
    </row>
    <row r="3896" spans="1:10" x14ac:dyDescent="0.35">
      <c r="A3896">
        <v>3893</v>
      </c>
      <c r="B3896" s="5">
        <v>44528</v>
      </c>
      <c r="C3896" s="3">
        <v>0.38452546296296292</v>
      </c>
      <c r="D3896">
        <v>-13.3</v>
      </c>
      <c r="E3896">
        <v>0.3</v>
      </c>
      <c r="F3896">
        <v>30.7</v>
      </c>
      <c r="G3896">
        <v>1.6</v>
      </c>
      <c r="H3896">
        <v>1.18</v>
      </c>
      <c r="I3896">
        <v>0.307</v>
      </c>
      <c r="J3896" s="4">
        <f t="shared" si="60"/>
        <v>44528.384525462963</v>
      </c>
    </row>
    <row r="3897" spans="1:10" x14ac:dyDescent="0.35">
      <c r="A3897">
        <v>3894</v>
      </c>
      <c r="B3897" s="5">
        <v>44528</v>
      </c>
      <c r="C3897" s="3">
        <v>0.38521990740740741</v>
      </c>
      <c r="D3897">
        <v>-13.3</v>
      </c>
      <c r="E3897">
        <v>0.3</v>
      </c>
      <c r="F3897">
        <v>30.6</v>
      </c>
      <c r="G3897">
        <v>1.6</v>
      </c>
      <c r="H3897">
        <v>1.18</v>
      </c>
      <c r="I3897">
        <v>0.30599999999999999</v>
      </c>
      <c r="J3897" s="4">
        <f t="shared" si="60"/>
        <v>44528.38521990741</v>
      </c>
    </row>
    <row r="3898" spans="1:10" x14ac:dyDescent="0.35">
      <c r="A3898">
        <v>3895</v>
      </c>
      <c r="B3898" s="5">
        <v>44528</v>
      </c>
      <c r="C3898" s="3">
        <v>0.3859143518518518</v>
      </c>
      <c r="D3898">
        <v>-13.3</v>
      </c>
      <c r="E3898">
        <v>0.3</v>
      </c>
      <c r="F3898">
        <v>30.7</v>
      </c>
      <c r="G3898">
        <v>1.6</v>
      </c>
      <c r="H3898">
        <v>1.18</v>
      </c>
      <c r="I3898">
        <v>0.307</v>
      </c>
      <c r="J3898" s="4">
        <f t="shared" si="60"/>
        <v>44528.385914351849</v>
      </c>
    </row>
    <row r="3899" spans="1:10" x14ac:dyDescent="0.35">
      <c r="A3899">
        <v>3896</v>
      </c>
      <c r="B3899" s="5">
        <v>44528</v>
      </c>
      <c r="C3899" s="3">
        <v>0.3866087962962963</v>
      </c>
      <c r="D3899">
        <v>-13.3</v>
      </c>
      <c r="E3899">
        <v>0.3</v>
      </c>
      <c r="F3899">
        <v>30.6</v>
      </c>
      <c r="G3899">
        <v>1.6</v>
      </c>
      <c r="H3899">
        <v>1.18</v>
      </c>
      <c r="I3899">
        <v>0.30599999999999999</v>
      </c>
      <c r="J3899" s="4">
        <f t="shared" si="60"/>
        <v>44528.386608796296</v>
      </c>
    </row>
    <row r="3900" spans="1:10" x14ac:dyDescent="0.35">
      <c r="A3900">
        <v>3897</v>
      </c>
      <c r="B3900" s="5">
        <v>44528</v>
      </c>
      <c r="C3900" s="3">
        <v>0.38730324074074068</v>
      </c>
      <c r="D3900">
        <v>-13.3</v>
      </c>
      <c r="E3900">
        <v>0.3</v>
      </c>
      <c r="F3900">
        <v>30.6</v>
      </c>
      <c r="G3900">
        <v>1.6</v>
      </c>
      <c r="H3900">
        <v>1.18</v>
      </c>
      <c r="I3900">
        <v>0.30599999999999999</v>
      </c>
      <c r="J3900" s="4">
        <f t="shared" si="60"/>
        <v>44528.387303240743</v>
      </c>
    </row>
    <row r="3901" spans="1:10" x14ac:dyDescent="0.35">
      <c r="A3901">
        <v>3898</v>
      </c>
      <c r="B3901" s="5">
        <v>44528</v>
      </c>
      <c r="C3901" s="3">
        <v>0.38799768518518518</v>
      </c>
      <c r="D3901">
        <v>-13.3</v>
      </c>
      <c r="E3901">
        <v>0.3</v>
      </c>
      <c r="F3901">
        <v>30.7</v>
      </c>
      <c r="G3901">
        <v>1.6</v>
      </c>
      <c r="H3901">
        <v>1.18</v>
      </c>
      <c r="I3901">
        <v>0.307</v>
      </c>
      <c r="J3901" s="4">
        <f t="shared" si="60"/>
        <v>44528.387997685182</v>
      </c>
    </row>
    <row r="3902" spans="1:10" x14ac:dyDescent="0.35">
      <c r="A3902">
        <v>3899</v>
      </c>
      <c r="B3902" s="5">
        <v>44528</v>
      </c>
      <c r="C3902" s="3">
        <v>0.38869212962962968</v>
      </c>
      <c r="D3902">
        <v>-13.3</v>
      </c>
      <c r="E3902">
        <v>0.3</v>
      </c>
      <c r="F3902">
        <v>30.7</v>
      </c>
      <c r="G3902">
        <v>1.6</v>
      </c>
      <c r="H3902">
        <v>1.18</v>
      </c>
      <c r="I3902">
        <v>0.307</v>
      </c>
      <c r="J3902" s="4">
        <f t="shared" si="60"/>
        <v>44528.388692129629</v>
      </c>
    </row>
    <row r="3903" spans="1:10" x14ac:dyDescent="0.35">
      <c r="A3903">
        <v>3900</v>
      </c>
      <c r="B3903" s="5">
        <v>44528</v>
      </c>
      <c r="C3903" s="3">
        <v>0.38938657407407407</v>
      </c>
      <c r="D3903">
        <v>-13.3</v>
      </c>
      <c r="E3903">
        <v>0.3</v>
      </c>
      <c r="F3903">
        <v>30.7</v>
      </c>
      <c r="G3903">
        <v>1.6</v>
      </c>
      <c r="H3903">
        <v>1.18</v>
      </c>
      <c r="I3903">
        <v>0.307</v>
      </c>
      <c r="J3903" s="4">
        <f t="shared" si="60"/>
        <v>44528.389386574076</v>
      </c>
    </row>
    <row r="3904" spans="1:10" x14ac:dyDescent="0.35">
      <c r="A3904">
        <v>3901</v>
      </c>
      <c r="B3904" s="5">
        <v>44528</v>
      </c>
      <c r="C3904" s="3">
        <v>0.39008101851851856</v>
      </c>
      <c r="D3904">
        <v>-13.3</v>
      </c>
      <c r="E3904">
        <v>0.3</v>
      </c>
      <c r="F3904">
        <v>30.6</v>
      </c>
      <c r="G3904">
        <v>1.6</v>
      </c>
      <c r="H3904">
        <v>1.18</v>
      </c>
      <c r="I3904">
        <v>0.30599999999999999</v>
      </c>
      <c r="J3904" s="4">
        <f t="shared" si="60"/>
        <v>44528.390081018515</v>
      </c>
    </row>
    <row r="3905" spans="1:10" x14ac:dyDescent="0.35">
      <c r="A3905">
        <v>3902</v>
      </c>
      <c r="B3905" s="5">
        <v>44528</v>
      </c>
      <c r="C3905" s="3">
        <v>0.39077546296296295</v>
      </c>
      <c r="D3905">
        <v>-13.3</v>
      </c>
      <c r="E3905">
        <v>0.3</v>
      </c>
      <c r="F3905">
        <v>30.8</v>
      </c>
      <c r="G3905">
        <v>1.61</v>
      </c>
      <c r="H3905">
        <v>1.18</v>
      </c>
      <c r="I3905">
        <v>0.308</v>
      </c>
      <c r="J3905" s="4">
        <f t="shared" si="60"/>
        <v>44528.390775462962</v>
      </c>
    </row>
    <row r="3906" spans="1:10" x14ac:dyDescent="0.35">
      <c r="A3906">
        <v>3903</v>
      </c>
      <c r="B3906" s="5">
        <v>44528</v>
      </c>
      <c r="C3906" s="3">
        <v>0.39146990740740745</v>
      </c>
      <c r="D3906">
        <v>-12.5</v>
      </c>
      <c r="E3906">
        <v>0.3</v>
      </c>
      <c r="F3906">
        <v>33.1</v>
      </c>
      <c r="G3906">
        <v>1.72</v>
      </c>
      <c r="H3906">
        <v>1.27</v>
      </c>
      <c r="I3906">
        <v>0.33100000000000002</v>
      </c>
      <c r="J3906" s="4">
        <f t="shared" si="60"/>
        <v>44528.391469907408</v>
      </c>
    </row>
    <row r="3907" spans="1:10" x14ac:dyDescent="0.35">
      <c r="A3907">
        <v>3904</v>
      </c>
      <c r="B3907" s="5">
        <v>44528</v>
      </c>
      <c r="C3907" s="3">
        <v>0.39216435185185183</v>
      </c>
      <c r="D3907">
        <v>-9.9</v>
      </c>
      <c r="E3907">
        <v>0.3</v>
      </c>
      <c r="F3907">
        <v>41.7</v>
      </c>
      <c r="G3907">
        <v>2.14</v>
      </c>
      <c r="H3907">
        <v>1.6</v>
      </c>
      <c r="I3907">
        <v>0.41699999999999998</v>
      </c>
      <c r="J3907" s="4">
        <f t="shared" si="60"/>
        <v>44528.392164351855</v>
      </c>
    </row>
    <row r="3908" spans="1:10" x14ac:dyDescent="0.35">
      <c r="A3908">
        <v>3905</v>
      </c>
      <c r="B3908" s="5">
        <v>44528</v>
      </c>
      <c r="C3908" s="3">
        <v>0.39285879629629633</v>
      </c>
      <c r="D3908">
        <v>-7.7</v>
      </c>
      <c r="E3908">
        <v>0.3</v>
      </c>
      <c r="F3908">
        <v>50.8</v>
      </c>
      <c r="G3908">
        <v>2.59</v>
      </c>
      <c r="H3908">
        <v>1.95</v>
      </c>
      <c r="I3908">
        <v>0.50800000000000001</v>
      </c>
      <c r="J3908" s="4">
        <f t="shared" si="60"/>
        <v>44528.392858796295</v>
      </c>
    </row>
    <row r="3909" spans="1:10" x14ac:dyDescent="0.35">
      <c r="A3909">
        <v>3906</v>
      </c>
      <c r="B3909" s="5">
        <v>44528</v>
      </c>
      <c r="C3909" s="3">
        <v>0.39355324074074072</v>
      </c>
      <c r="D3909">
        <v>-7.4</v>
      </c>
      <c r="E3909">
        <v>0.3</v>
      </c>
      <c r="F3909">
        <v>51.8</v>
      </c>
      <c r="G3909">
        <v>2.65</v>
      </c>
      <c r="H3909">
        <v>1.99</v>
      </c>
      <c r="I3909">
        <v>0.51800000000000002</v>
      </c>
      <c r="J3909" s="4">
        <f t="shared" ref="J3909:J3972" si="61">B3909+C3909</f>
        <v>44528.393553240741</v>
      </c>
    </row>
    <row r="3910" spans="1:10" x14ac:dyDescent="0.35">
      <c r="A3910">
        <v>3907</v>
      </c>
      <c r="B3910" s="5">
        <v>44528</v>
      </c>
      <c r="C3910" s="3">
        <v>0.39424768518518521</v>
      </c>
      <c r="D3910">
        <v>-7.6</v>
      </c>
      <c r="E3910">
        <v>0.3</v>
      </c>
      <c r="F3910">
        <v>51</v>
      </c>
      <c r="G3910">
        <v>2.61</v>
      </c>
      <c r="H3910">
        <v>1.96</v>
      </c>
      <c r="I3910">
        <v>0.51</v>
      </c>
      <c r="J3910" s="4">
        <f t="shared" si="61"/>
        <v>44528.394247685188</v>
      </c>
    </row>
    <row r="3911" spans="1:10" x14ac:dyDescent="0.35">
      <c r="A3911">
        <v>3908</v>
      </c>
      <c r="B3911" s="5">
        <v>44528</v>
      </c>
      <c r="C3911" s="3">
        <v>0.3949421296296296</v>
      </c>
      <c r="D3911">
        <v>-7.5</v>
      </c>
      <c r="E3911">
        <v>0.3</v>
      </c>
      <c r="F3911">
        <v>51.3</v>
      </c>
      <c r="G3911">
        <v>2.62</v>
      </c>
      <c r="H3911">
        <v>1.97</v>
      </c>
      <c r="I3911">
        <v>0.51300000000000001</v>
      </c>
      <c r="J3911" s="4">
        <f t="shared" si="61"/>
        <v>44528.394942129627</v>
      </c>
    </row>
    <row r="3912" spans="1:10" x14ac:dyDescent="0.35">
      <c r="A3912">
        <v>3909</v>
      </c>
      <c r="B3912" s="5">
        <v>44528</v>
      </c>
      <c r="C3912" s="3">
        <v>0.3956365740740741</v>
      </c>
      <c r="D3912">
        <v>-7.5</v>
      </c>
      <c r="E3912">
        <v>0.3</v>
      </c>
      <c r="F3912">
        <v>51.5</v>
      </c>
      <c r="G3912">
        <v>2.63</v>
      </c>
      <c r="H3912">
        <v>1.98</v>
      </c>
      <c r="I3912">
        <v>0.51500000000000001</v>
      </c>
      <c r="J3912" s="4">
        <f t="shared" si="61"/>
        <v>44528.395636574074</v>
      </c>
    </row>
    <row r="3913" spans="1:10" x14ac:dyDescent="0.35">
      <c r="A3913">
        <v>3910</v>
      </c>
      <c r="B3913" s="5">
        <v>44528</v>
      </c>
      <c r="C3913" s="3">
        <v>0.39633101851851849</v>
      </c>
      <c r="D3913">
        <v>-7.5</v>
      </c>
      <c r="E3913">
        <v>0.3</v>
      </c>
      <c r="F3913">
        <v>51.3</v>
      </c>
      <c r="G3913">
        <v>2.62</v>
      </c>
      <c r="H3913">
        <v>1.98</v>
      </c>
      <c r="I3913">
        <v>0.51300000000000001</v>
      </c>
      <c r="J3913" s="4">
        <f t="shared" si="61"/>
        <v>44528.396331018521</v>
      </c>
    </row>
    <row r="3914" spans="1:10" x14ac:dyDescent="0.35">
      <c r="A3914">
        <v>3911</v>
      </c>
      <c r="B3914" s="5">
        <v>44528</v>
      </c>
      <c r="C3914" s="3">
        <v>0.39702546296296298</v>
      </c>
      <c r="D3914">
        <v>-7.7</v>
      </c>
      <c r="E3914">
        <v>0.3</v>
      </c>
      <c r="F3914">
        <v>50.8</v>
      </c>
      <c r="G3914">
        <v>2.6</v>
      </c>
      <c r="H3914">
        <v>1.95</v>
      </c>
      <c r="I3914">
        <v>0.50800000000000001</v>
      </c>
      <c r="J3914" s="4">
        <f t="shared" si="61"/>
        <v>44528.39702546296</v>
      </c>
    </row>
    <row r="3915" spans="1:10" x14ac:dyDescent="0.35">
      <c r="A3915">
        <v>3912</v>
      </c>
      <c r="B3915" s="5">
        <v>44528</v>
      </c>
      <c r="C3915" s="3">
        <v>0.39771990740740742</v>
      </c>
      <c r="D3915">
        <v>-7.7</v>
      </c>
      <c r="E3915">
        <v>0.3</v>
      </c>
      <c r="F3915">
        <v>50.7</v>
      </c>
      <c r="G3915">
        <v>2.59</v>
      </c>
      <c r="H3915">
        <v>1.95</v>
      </c>
      <c r="I3915">
        <v>0.50700000000000001</v>
      </c>
      <c r="J3915" s="4">
        <f t="shared" si="61"/>
        <v>44528.397719907407</v>
      </c>
    </row>
    <row r="3916" spans="1:10" x14ac:dyDescent="0.35">
      <c r="A3916">
        <v>3913</v>
      </c>
      <c r="B3916" s="5">
        <v>44528</v>
      </c>
      <c r="C3916" s="3">
        <v>0.39841435185185187</v>
      </c>
      <c r="D3916">
        <v>-7.6</v>
      </c>
      <c r="E3916">
        <v>0.3</v>
      </c>
      <c r="F3916">
        <v>51.2</v>
      </c>
      <c r="G3916">
        <v>2.61</v>
      </c>
      <c r="H3916">
        <v>1.97</v>
      </c>
      <c r="I3916">
        <v>0.51200000000000001</v>
      </c>
      <c r="J3916" s="4">
        <f t="shared" si="61"/>
        <v>44528.398414351854</v>
      </c>
    </row>
    <row r="3917" spans="1:10" x14ac:dyDescent="0.35">
      <c r="A3917">
        <v>3914</v>
      </c>
      <c r="B3917" s="5">
        <v>44528</v>
      </c>
      <c r="C3917" s="3">
        <v>0.39910879629629631</v>
      </c>
      <c r="D3917">
        <v>-7.6</v>
      </c>
      <c r="E3917">
        <v>0.2</v>
      </c>
      <c r="F3917">
        <v>51.1</v>
      </c>
      <c r="G3917">
        <v>2.61</v>
      </c>
      <c r="H3917">
        <v>1.96</v>
      </c>
      <c r="I3917">
        <v>0.51100000000000001</v>
      </c>
      <c r="J3917" s="4">
        <f t="shared" si="61"/>
        <v>44528.399108796293</v>
      </c>
    </row>
    <row r="3918" spans="1:10" x14ac:dyDescent="0.35">
      <c r="A3918">
        <v>3915</v>
      </c>
      <c r="B3918" s="5">
        <v>44528</v>
      </c>
      <c r="C3918" s="3">
        <v>0.39980324074074075</v>
      </c>
      <c r="D3918">
        <v>-7.6</v>
      </c>
      <c r="E3918">
        <v>0.3</v>
      </c>
      <c r="F3918">
        <v>50.8</v>
      </c>
      <c r="G3918">
        <v>2.6</v>
      </c>
      <c r="H3918">
        <v>1.96</v>
      </c>
      <c r="I3918">
        <v>0.50800000000000001</v>
      </c>
      <c r="J3918" s="4">
        <f t="shared" si="61"/>
        <v>44528.39980324074</v>
      </c>
    </row>
    <row r="3919" spans="1:10" x14ac:dyDescent="0.35">
      <c r="A3919">
        <v>3916</v>
      </c>
      <c r="B3919" s="5">
        <v>44528</v>
      </c>
      <c r="C3919" s="3">
        <v>0.40049768518518519</v>
      </c>
      <c r="D3919">
        <v>-7.6</v>
      </c>
      <c r="E3919">
        <v>0.3</v>
      </c>
      <c r="F3919">
        <v>50.9</v>
      </c>
      <c r="G3919">
        <v>2.6</v>
      </c>
      <c r="H3919">
        <v>1.96</v>
      </c>
      <c r="I3919">
        <v>0.50900000000000001</v>
      </c>
      <c r="J3919" s="4">
        <f t="shared" si="61"/>
        <v>44528.400497685187</v>
      </c>
    </row>
    <row r="3920" spans="1:10" x14ac:dyDescent="0.35">
      <c r="A3920">
        <v>3917</v>
      </c>
      <c r="B3920" s="5">
        <v>44528</v>
      </c>
      <c r="C3920" s="3">
        <v>0.40119212962962963</v>
      </c>
      <c r="D3920">
        <v>-7.6</v>
      </c>
      <c r="E3920">
        <v>0.3</v>
      </c>
      <c r="F3920">
        <v>51</v>
      </c>
      <c r="G3920">
        <v>2.61</v>
      </c>
      <c r="H3920">
        <v>1.96</v>
      </c>
      <c r="I3920">
        <v>0.51</v>
      </c>
      <c r="J3920" s="4">
        <f t="shared" si="61"/>
        <v>44528.401192129626</v>
      </c>
    </row>
    <row r="3921" spans="1:10" x14ac:dyDescent="0.35">
      <c r="A3921">
        <v>3918</v>
      </c>
      <c r="B3921" s="5">
        <v>44528</v>
      </c>
      <c r="C3921" s="3">
        <v>0.40188657407407408</v>
      </c>
      <c r="D3921">
        <v>-7.6</v>
      </c>
      <c r="E3921">
        <v>0.3</v>
      </c>
      <c r="F3921">
        <v>51.1</v>
      </c>
      <c r="G3921">
        <v>2.61</v>
      </c>
      <c r="H3921">
        <v>1.97</v>
      </c>
      <c r="I3921">
        <v>0.51100000000000001</v>
      </c>
      <c r="J3921" s="4">
        <f t="shared" si="61"/>
        <v>44528.401886574073</v>
      </c>
    </row>
    <row r="3922" spans="1:10" x14ac:dyDescent="0.35">
      <c r="A3922">
        <v>3919</v>
      </c>
      <c r="B3922" s="5">
        <v>44528</v>
      </c>
      <c r="C3922" s="3">
        <v>0.40258101851851852</v>
      </c>
      <c r="D3922">
        <v>-7.6</v>
      </c>
      <c r="E3922">
        <v>0.3</v>
      </c>
      <c r="F3922">
        <v>51.2</v>
      </c>
      <c r="G3922">
        <v>2.61</v>
      </c>
      <c r="H3922">
        <v>1.97</v>
      </c>
      <c r="I3922">
        <v>0.51200000000000001</v>
      </c>
      <c r="J3922" s="4">
        <f t="shared" si="61"/>
        <v>44528.402581018519</v>
      </c>
    </row>
    <row r="3923" spans="1:10" x14ac:dyDescent="0.35">
      <c r="A3923">
        <v>3920</v>
      </c>
      <c r="B3923" s="5">
        <v>44528</v>
      </c>
      <c r="C3923" s="3">
        <v>0.40327546296296296</v>
      </c>
      <c r="D3923">
        <v>-7.6</v>
      </c>
      <c r="E3923">
        <v>0.3</v>
      </c>
      <c r="F3923">
        <v>51.1</v>
      </c>
      <c r="G3923">
        <v>2.61</v>
      </c>
      <c r="H3923">
        <v>1.97</v>
      </c>
      <c r="I3923">
        <v>0.51100000000000001</v>
      </c>
      <c r="J3923" s="4">
        <f t="shared" si="61"/>
        <v>44528.403275462966</v>
      </c>
    </row>
    <row r="3924" spans="1:10" x14ac:dyDescent="0.35">
      <c r="A3924">
        <v>3921</v>
      </c>
      <c r="B3924" s="5">
        <v>44528</v>
      </c>
      <c r="C3924" s="3">
        <v>0.4039699074074074</v>
      </c>
      <c r="D3924">
        <v>-7.6</v>
      </c>
      <c r="E3924">
        <v>0.3</v>
      </c>
      <c r="F3924">
        <v>51.1</v>
      </c>
      <c r="G3924">
        <v>2.61</v>
      </c>
      <c r="H3924">
        <v>1.97</v>
      </c>
      <c r="I3924">
        <v>0.51100000000000001</v>
      </c>
      <c r="J3924" s="4">
        <f t="shared" si="61"/>
        <v>44528.403969907406</v>
      </c>
    </row>
    <row r="3925" spans="1:10" x14ac:dyDescent="0.35">
      <c r="A3925">
        <v>3922</v>
      </c>
      <c r="B3925" s="5">
        <v>44528</v>
      </c>
      <c r="C3925" s="3">
        <v>0.40466435185185184</v>
      </c>
      <c r="D3925">
        <v>-7.5</v>
      </c>
      <c r="E3925">
        <v>0.3</v>
      </c>
      <c r="F3925">
        <v>51.2</v>
      </c>
      <c r="G3925">
        <v>2.62</v>
      </c>
      <c r="H3925">
        <v>1.97</v>
      </c>
      <c r="I3925">
        <v>0.51200000000000001</v>
      </c>
      <c r="J3925" s="4">
        <f t="shared" si="61"/>
        <v>44528.404664351852</v>
      </c>
    </row>
    <row r="3926" spans="1:10" x14ac:dyDescent="0.35">
      <c r="A3926">
        <v>3923</v>
      </c>
      <c r="B3926" s="5">
        <v>44528</v>
      </c>
      <c r="C3926" s="3">
        <v>0.40535879629629629</v>
      </c>
      <c r="D3926">
        <v>-7.6</v>
      </c>
      <c r="E3926">
        <v>0.3</v>
      </c>
      <c r="F3926">
        <v>51.3</v>
      </c>
      <c r="G3926">
        <v>2.62</v>
      </c>
      <c r="H3926">
        <v>1.97</v>
      </c>
      <c r="I3926">
        <v>0.51300000000000001</v>
      </c>
      <c r="J3926" s="4">
        <f t="shared" si="61"/>
        <v>44528.405358796299</v>
      </c>
    </row>
    <row r="3927" spans="1:10" x14ac:dyDescent="0.35">
      <c r="A3927">
        <v>3924</v>
      </c>
      <c r="B3927" s="5">
        <v>44528</v>
      </c>
      <c r="C3927" s="3">
        <v>0.40605324074074073</v>
      </c>
      <c r="D3927">
        <v>-7.5</v>
      </c>
      <c r="E3927">
        <v>0.2</v>
      </c>
      <c r="F3927">
        <v>51.5</v>
      </c>
      <c r="G3927">
        <v>2.63</v>
      </c>
      <c r="H3927">
        <v>1.98</v>
      </c>
      <c r="I3927">
        <v>0.51500000000000001</v>
      </c>
      <c r="J3927" s="4">
        <f t="shared" si="61"/>
        <v>44528.406053240738</v>
      </c>
    </row>
    <row r="3928" spans="1:10" x14ac:dyDescent="0.35">
      <c r="A3928">
        <v>3925</v>
      </c>
      <c r="B3928" s="5">
        <v>44528</v>
      </c>
      <c r="C3928" s="3">
        <v>0.40674768518518517</v>
      </c>
      <c r="D3928">
        <v>-7.5</v>
      </c>
      <c r="E3928">
        <v>0.2</v>
      </c>
      <c r="F3928">
        <v>51.4</v>
      </c>
      <c r="G3928">
        <v>2.62</v>
      </c>
      <c r="H3928">
        <v>1.97</v>
      </c>
      <c r="I3928">
        <v>0.51400000000000001</v>
      </c>
      <c r="J3928" s="4">
        <f t="shared" si="61"/>
        <v>44528.406747685185</v>
      </c>
    </row>
    <row r="3929" spans="1:10" x14ac:dyDescent="0.35">
      <c r="A3929">
        <v>3926</v>
      </c>
      <c r="B3929" s="5">
        <v>44528</v>
      </c>
      <c r="C3929" s="3">
        <v>0.40744212962962961</v>
      </c>
      <c r="D3929">
        <v>-7.6</v>
      </c>
      <c r="E3929">
        <v>0.3</v>
      </c>
      <c r="F3929">
        <v>51.1</v>
      </c>
      <c r="G3929">
        <v>2.61</v>
      </c>
      <c r="H3929">
        <v>1.96</v>
      </c>
      <c r="I3929">
        <v>0.51100000000000001</v>
      </c>
      <c r="J3929" s="4">
        <f t="shared" si="61"/>
        <v>44528.407442129632</v>
      </c>
    </row>
    <row r="3930" spans="1:10" x14ac:dyDescent="0.35">
      <c r="A3930">
        <v>3927</v>
      </c>
      <c r="B3930" s="5">
        <v>44528</v>
      </c>
      <c r="C3930" s="3">
        <v>0.40813657407407411</v>
      </c>
      <c r="D3930">
        <v>-7.6</v>
      </c>
      <c r="E3930">
        <v>0.3</v>
      </c>
      <c r="F3930">
        <v>51.1</v>
      </c>
      <c r="G3930">
        <v>2.61</v>
      </c>
      <c r="H3930">
        <v>1.97</v>
      </c>
      <c r="I3930">
        <v>0.51100000000000001</v>
      </c>
      <c r="J3930" s="4">
        <f t="shared" si="61"/>
        <v>44528.408136574071</v>
      </c>
    </row>
    <row r="3931" spans="1:10" x14ac:dyDescent="0.35">
      <c r="A3931">
        <v>3928</v>
      </c>
      <c r="B3931" s="5">
        <v>44528</v>
      </c>
      <c r="C3931" s="3">
        <v>0.4088310185185185</v>
      </c>
      <c r="D3931">
        <v>-7.6</v>
      </c>
      <c r="E3931">
        <v>0.3</v>
      </c>
      <c r="F3931">
        <v>51.2</v>
      </c>
      <c r="G3931">
        <v>2.62</v>
      </c>
      <c r="H3931">
        <v>1.97</v>
      </c>
      <c r="I3931">
        <v>0.51200000000000001</v>
      </c>
      <c r="J3931" s="4">
        <f t="shared" si="61"/>
        <v>44528.408831018518</v>
      </c>
    </row>
    <row r="3932" spans="1:10" x14ac:dyDescent="0.35">
      <c r="A3932">
        <v>3929</v>
      </c>
      <c r="B3932" s="5">
        <v>44528</v>
      </c>
      <c r="C3932" s="3">
        <v>0.40952546296296299</v>
      </c>
      <c r="D3932">
        <v>-7.5</v>
      </c>
      <c r="E3932">
        <v>0.3</v>
      </c>
      <c r="F3932">
        <v>51.4</v>
      </c>
      <c r="G3932">
        <v>2.62</v>
      </c>
      <c r="H3932">
        <v>1.98</v>
      </c>
      <c r="I3932">
        <v>0.51400000000000001</v>
      </c>
      <c r="J3932" s="4">
        <f t="shared" si="61"/>
        <v>44528.409525462965</v>
      </c>
    </row>
    <row r="3933" spans="1:10" x14ac:dyDescent="0.35">
      <c r="A3933">
        <v>3930</v>
      </c>
      <c r="B3933" s="5">
        <v>44528</v>
      </c>
      <c r="C3933" s="3">
        <v>0.41021990740740738</v>
      </c>
      <c r="D3933">
        <v>-7.5</v>
      </c>
      <c r="E3933">
        <v>0.2</v>
      </c>
      <c r="F3933">
        <v>51.5</v>
      </c>
      <c r="G3933">
        <v>2.62</v>
      </c>
      <c r="H3933">
        <v>1.98</v>
      </c>
      <c r="I3933">
        <v>0.51500000000000001</v>
      </c>
      <c r="J3933" s="4">
        <f t="shared" si="61"/>
        <v>44528.410219907404</v>
      </c>
    </row>
    <row r="3934" spans="1:10" x14ac:dyDescent="0.35">
      <c r="A3934">
        <v>3931</v>
      </c>
      <c r="B3934" s="5">
        <v>44528</v>
      </c>
      <c r="C3934" s="3">
        <v>0.41091435185185188</v>
      </c>
      <c r="D3934">
        <v>-7.5</v>
      </c>
      <c r="E3934">
        <v>0.2</v>
      </c>
      <c r="F3934">
        <v>51.6</v>
      </c>
      <c r="G3934">
        <v>2.63</v>
      </c>
      <c r="H3934">
        <v>1.98</v>
      </c>
      <c r="I3934">
        <v>0.51600000000000001</v>
      </c>
      <c r="J3934" s="4">
        <f t="shared" si="61"/>
        <v>44528.410914351851</v>
      </c>
    </row>
    <row r="3935" spans="1:10" x14ac:dyDescent="0.35">
      <c r="A3935">
        <v>3932</v>
      </c>
      <c r="B3935" s="5">
        <v>44528</v>
      </c>
      <c r="C3935" s="3">
        <v>0.41160879629629626</v>
      </c>
      <c r="D3935">
        <v>-7.6</v>
      </c>
      <c r="E3935">
        <v>0.2</v>
      </c>
      <c r="F3935">
        <v>51.2</v>
      </c>
      <c r="G3935">
        <v>2.61</v>
      </c>
      <c r="H3935">
        <v>1.97</v>
      </c>
      <c r="I3935">
        <v>0.51200000000000001</v>
      </c>
      <c r="J3935" s="4">
        <f t="shared" si="61"/>
        <v>44528.411608796298</v>
      </c>
    </row>
    <row r="3936" spans="1:10" x14ac:dyDescent="0.35">
      <c r="A3936">
        <v>3933</v>
      </c>
      <c r="B3936" s="5">
        <v>44528</v>
      </c>
      <c r="C3936" s="3">
        <v>0.41230324074074076</v>
      </c>
      <c r="D3936">
        <v>-7.6</v>
      </c>
      <c r="E3936">
        <v>0.3</v>
      </c>
      <c r="F3936">
        <v>51.2</v>
      </c>
      <c r="G3936">
        <v>2.62</v>
      </c>
      <c r="H3936">
        <v>1.97</v>
      </c>
      <c r="I3936">
        <v>0.51200000000000001</v>
      </c>
      <c r="J3936" s="4">
        <f t="shared" si="61"/>
        <v>44528.412303240744</v>
      </c>
    </row>
    <row r="3937" spans="1:10" x14ac:dyDescent="0.35">
      <c r="A3937">
        <v>3934</v>
      </c>
      <c r="B3937" s="5">
        <v>44528</v>
      </c>
      <c r="C3937" s="3">
        <v>0.41299768518518515</v>
      </c>
      <c r="D3937">
        <v>-7.5</v>
      </c>
      <c r="E3937">
        <v>0.3</v>
      </c>
      <c r="F3937">
        <v>51.5</v>
      </c>
      <c r="G3937">
        <v>2.63</v>
      </c>
      <c r="H3937">
        <v>1.98</v>
      </c>
      <c r="I3937">
        <v>0.51500000000000001</v>
      </c>
      <c r="J3937" s="4">
        <f t="shared" si="61"/>
        <v>44528.412997685184</v>
      </c>
    </row>
    <row r="3938" spans="1:10" x14ac:dyDescent="0.35">
      <c r="A3938">
        <v>3935</v>
      </c>
      <c r="B3938" s="5">
        <v>44528</v>
      </c>
      <c r="C3938" s="3">
        <v>0.41369212962962965</v>
      </c>
      <c r="D3938">
        <v>-7.6</v>
      </c>
      <c r="E3938">
        <v>0.3</v>
      </c>
      <c r="F3938">
        <v>51.1</v>
      </c>
      <c r="G3938">
        <v>2.61</v>
      </c>
      <c r="H3938">
        <v>1.97</v>
      </c>
      <c r="I3938">
        <v>0.51100000000000001</v>
      </c>
      <c r="J3938" s="4">
        <f t="shared" si="61"/>
        <v>44528.41369212963</v>
      </c>
    </row>
    <row r="3939" spans="1:10" x14ac:dyDescent="0.35">
      <c r="A3939">
        <v>3936</v>
      </c>
      <c r="B3939" s="5">
        <v>44528</v>
      </c>
      <c r="C3939" s="3">
        <v>0.41438657407407403</v>
      </c>
      <c r="D3939">
        <v>-7.5</v>
      </c>
      <c r="E3939">
        <v>0.3</v>
      </c>
      <c r="F3939">
        <v>51.4</v>
      </c>
      <c r="G3939">
        <v>2.62</v>
      </c>
      <c r="H3939">
        <v>1.97</v>
      </c>
      <c r="I3939">
        <v>0.51400000000000001</v>
      </c>
      <c r="J3939" s="4">
        <f t="shared" si="61"/>
        <v>44528.414386574077</v>
      </c>
    </row>
    <row r="3940" spans="1:10" x14ac:dyDescent="0.35">
      <c r="A3940">
        <v>3937</v>
      </c>
      <c r="B3940" s="5">
        <v>44528</v>
      </c>
      <c r="C3940" s="3">
        <v>0.41508101851851853</v>
      </c>
      <c r="D3940">
        <v>-7.5</v>
      </c>
      <c r="E3940">
        <v>0.2</v>
      </c>
      <c r="F3940">
        <v>51.5</v>
      </c>
      <c r="G3940">
        <v>2.62</v>
      </c>
      <c r="H3940">
        <v>1.98</v>
      </c>
      <c r="I3940">
        <v>0.51500000000000001</v>
      </c>
      <c r="J3940" s="4">
        <f t="shared" si="61"/>
        <v>44528.415081018517</v>
      </c>
    </row>
    <row r="3941" spans="1:10" x14ac:dyDescent="0.35">
      <c r="A3941">
        <v>3938</v>
      </c>
      <c r="B3941" s="5">
        <v>44528</v>
      </c>
      <c r="C3941" s="3">
        <v>0.41577546296296292</v>
      </c>
      <c r="D3941">
        <v>-7.5</v>
      </c>
      <c r="E3941">
        <v>0.2</v>
      </c>
      <c r="F3941">
        <v>51.6</v>
      </c>
      <c r="G3941">
        <v>2.63</v>
      </c>
      <c r="H3941">
        <v>1.98</v>
      </c>
      <c r="I3941">
        <v>0.51600000000000001</v>
      </c>
      <c r="J3941" s="4">
        <f t="shared" si="61"/>
        <v>44528.415775462963</v>
      </c>
    </row>
    <row r="3942" spans="1:10" x14ac:dyDescent="0.35">
      <c r="A3942">
        <v>3939</v>
      </c>
      <c r="B3942" s="5">
        <v>44528</v>
      </c>
      <c r="C3942" s="3">
        <v>0.41646990740740741</v>
      </c>
      <c r="D3942">
        <v>-7.5</v>
      </c>
      <c r="E3942">
        <v>0.3</v>
      </c>
      <c r="F3942">
        <v>51.5</v>
      </c>
      <c r="G3942">
        <v>2.63</v>
      </c>
      <c r="H3942">
        <v>1.98</v>
      </c>
      <c r="I3942">
        <v>0.51500000000000001</v>
      </c>
      <c r="J3942" s="4">
        <f t="shared" si="61"/>
        <v>44528.41646990741</v>
      </c>
    </row>
    <row r="3943" spans="1:10" x14ac:dyDescent="0.35">
      <c r="A3943">
        <v>3940</v>
      </c>
      <c r="B3943" s="5">
        <v>44528</v>
      </c>
      <c r="C3943" s="3">
        <v>0.4171643518518518</v>
      </c>
      <c r="D3943">
        <v>-7.5</v>
      </c>
      <c r="E3943">
        <v>0.3</v>
      </c>
      <c r="F3943">
        <v>51.5</v>
      </c>
      <c r="G3943">
        <v>2.62</v>
      </c>
      <c r="H3943">
        <v>1.98</v>
      </c>
      <c r="I3943">
        <v>0.51500000000000001</v>
      </c>
      <c r="J3943" s="4">
        <f t="shared" si="61"/>
        <v>44528.417164351849</v>
      </c>
    </row>
    <row r="3944" spans="1:10" x14ac:dyDescent="0.35">
      <c r="A3944">
        <v>3941</v>
      </c>
      <c r="B3944" s="5">
        <v>44528</v>
      </c>
      <c r="C3944" s="3">
        <v>0.4178587962962963</v>
      </c>
      <c r="D3944">
        <v>-7.5</v>
      </c>
      <c r="E3944">
        <v>0.3</v>
      </c>
      <c r="F3944">
        <v>51.4</v>
      </c>
      <c r="G3944">
        <v>2.62</v>
      </c>
      <c r="H3944">
        <v>1.97</v>
      </c>
      <c r="I3944">
        <v>0.51400000000000001</v>
      </c>
      <c r="J3944" s="4">
        <f t="shared" si="61"/>
        <v>44528.417858796296</v>
      </c>
    </row>
    <row r="3945" spans="1:10" x14ac:dyDescent="0.35">
      <c r="A3945">
        <v>3942</v>
      </c>
      <c r="B3945" s="5">
        <v>44528</v>
      </c>
      <c r="C3945" s="3">
        <v>0.4185532407407408</v>
      </c>
      <c r="D3945">
        <v>-7.6</v>
      </c>
      <c r="E3945">
        <v>0.3</v>
      </c>
      <c r="F3945">
        <v>51.1</v>
      </c>
      <c r="G3945">
        <v>2.61</v>
      </c>
      <c r="H3945">
        <v>1.97</v>
      </c>
      <c r="I3945">
        <v>0.51100000000000001</v>
      </c>
      <c r="J3945" s="4">
        <f t="shared" si="61"/>
        <v>44528.418553240743</v>
      </c>
    </row>
    <row r="3946" spans="1:10" x14ac:dyDescent="0.35">
      <c r="A3946">
        <v>3943</v>
      </c>
      <c r="B3946" s="5">
        <v>44528</v>
      </c>
      <c r="C3946" s="3">
        <v>0.41924768518518518</v>
      </c>
      <c r="D3946">
        <v>-7.5</v>
      </c>
      <c r="E3946">
        <v>0.3</v>
      </c>
      <c r="F3946">
        <v>51.5</v>
      </c>
      <c r="G3946">
        <v>2.63</v>
      </c>
      <c r="H3946">
        <v>1.98</v>
      </c>
      <c r="I3946">
        <v>0.51500000000000001</v>
      </c>
      <c r="J3946" s="4">
        <f t="shared" si="61"/>
        <v>44528.419247685182</v>
      </c>
    </row>
    <row r="3947" spans="1:10" x14ac:dyDescent="0.35">
      <c r="A3947">
        <v>3944</v>
      </c>
      <c r="B3947" s="5">
        <v>44528</v>
      </c>
      <c r="C3947" s="3">
        <v>0.41994212962962968</v>
      </c>
      <c r="D3947">
        <v>-7.5</v>
      </c>
      <c r="E3947">
        <v>0.3</v>
      </c>
      <c r="F3947">
        <v>51.6</v>
      </c>
      <c r="G3947">
        <v>2.63</v>
      </c>
      <c r="H3947">
        <v>1.98</v>
      </c>
      <c r="I3947">
        <v>0.51600000000000001</v>
      </c>
      <c r="J3947" s="4">
        <f t="shared" si="61"/>
        <v>44528.419942129629</v>
      </c>
    </row>
    <row r="3948" spans="1:10" x14ac:dyDescent="0.35">
      <c r="A3948">
        <v>3945</v>
      </c>
      <c r="B3948" s="5">
        <v>44528</v>
      </c>
      <c r="C3948" s="3">
        <v>0.42063657407407407</v>
      </c>
      <c r="D3948">
        <v>-7.6</v>
      </c>
      <c r="E3948">
        <v>0.3</v>
      </c>
      <c r="F3948">
        <v>51.1</v>
      </c>
      <c r="G3948">
        <v>2.61</v>
      </c>
      <c r="H3948">
        <v>1.96</v>
      </c>
      <c r="I3948">
        <v>0.51100000000000001</v>
      </c>
      <c r="J3948" s="4">
        <f t="shared" si="61"/>
        <v>44528.420636574076</v>
      </c>
    </row>
    <row r="3949" spans="1:10" x14ac:dyDescent="0.35">
      <c r="A3949">
        <v>3946</v>
      </c>
      <c r="B3949" s="5">
        <v>44528</v>
      </c>
      <c r="C3949" s="3">
        <v>0.42133101851851856</v>
      </c>
      <c r="D3949">
        <v>-7.6</v>
      </c>
      <c r="E3949">
        <v>0.2</v>
      </c>
      <c r="F3949">
        <v>51.4</v>
      </c>
      <c r="G3949">
        <v>2.62</v>
      </c>
      <c r="H3949">
        <v>1.97</v>
      </c>
      <c r="I3949">
        <v>0.51400000000000001</v>
      </c>
      <c r="J3949" s="4">
        <f t="shared" si="61"/>
        <v>44528.421331018515</v>
      </c>
    </row>
    <row r="3950" spans="1:10" x14ac:dyDescent="0.35">
      <c r="A3950">
        <v>3947</v>
      </c>
      <c r="B3950" s="5">
        <v>44528</v>
      </c>
      <c r="C3950" s="3">
        <v>0.42202546296296295</v>
      </c>
      <c r="D3950">
        <v>-7.5</v>
      </c>
      <c r="E3950">
        <v>0.2</v>
      </c>
      <c r="F3950">
        <v>51.5</v>
      </c>
      <c r="G3950">
        <v>2.62</v>
      </c>
      <c r="H3950">
        <v>1.98</v>
      </c>
      <c r="I3950">
        <v>0.51500000000000001</v>
      </c>
      <c r="J3950" s="4">
        <f t="shared" si="61"/>
        <v>44528.422025462962</v>
      </c>
    </row>
    <row r="3951" spans="1:10" x14ac:dyDescent="0.35">
      <c r="A3951">
        <v>3948</v>
      </c>
      <c r="B3951" s="5">
        <v>44528</v>
      </c>
      <c r="C3951" s="3">
        <v>0.42271990740740745</v>
      </c>
      <c r="D3951">
        <v>-7.6</v>
      </c>
      <c r="E3951">
        <v>0.3</v>
      </c>
      <c r="F3951">
        <v>51.3</v>
      </c>
      <c r="G3951">
        <v>2.62</v>
      </c>
      <c r="H3951">
        <v>1.97</v>
      </c>
      <c r="I3951">
        <v>0.51300000000000001</v>
      </c>
      <c r="J3951" s="4">
        <f t="shared" si="61"/>
        <v>44528.422719907408</v>
      </c>
    </row>
    <row r="3952" spans="1:10" x14ac:dyDescent="0.35">
      <c r="A3952">
        <v>3949</v>
      </c>
      <c r="B3952" s="5">
        <v>44528</v>
      </c>
      <c r="C3952" s="3">
        <v>0.42341435185185183</v>
      </c>
      <c r="D3952">
        <v>-7.5</v>
      </c>
      <c r="E3952">
        <v>0.3</v>
      </c>
      <c r="F3952">
        <v>51.4</v>
      </c>
      <c r="G3952">
        <v>2.62</v>
      </c>
      <c r="H3952">
        <v>1.98</v>
      </c>
      <c r="I3952">
        <v>0.51400000000000001</v>
      </c>
      <c r="J3952" s="4">
        <f t="shared" si="61"/>
        <v>44528.423414351855</v>
      </c>
    </row>
    <row r="3953" spans="1:10" x14ac:dyDescent="0.35">
      <c r="A3953">
        <v>3950</v>
      </c>
      <c r="B3953" s="5">
        <v>44528</v>
      </c>
      <c r="C3953" s="3">
        <v>0.42410879629629633</v>
      </c>
      <c r="D3953">
        <v>-7.5</v>
      </c>
      <c r="E3953">
        <v>0.2</v>
      </c>
      <c r="F3953">
        <v>51.5</v>
      </c>
      <c r="G3953">
        <v>2.63</v>
      </c>
      <c r="H3953">
        <v>1.98</v>
      </c>
      <c r="I3953">
        <v>0.51500000000000001</v>
      </c>
      <c r="J3953" s="4">
        <f t="shared" si="61"/>
        <v>44528.424108796295</v>
      </c>
    </row>
    <row r="3954" spans="1:10" x14ac:dyDescent="0.35">
      <c r="A3954">
        <v>3951</v>
      </c>
      <c r="B3954" s="5">
        <v>44528</v>
      </c>
      <c r="C3954" s="3">
        <v>0.42480324074074072</v>
      </c>
      <c r="D3954">
        <v>-7.4</v>
      </c>
      <c r="E3954">
        <v>0.2</v>
      </c>
      <c r="F3954">
        <v>52</v>
      </c>
      <c r="G3954">
        <v>2.65</v>
      </c>
      <c r="H3954">
        <v>1.99</v>
      </c>
      <c r="I3954">
        <v>0.52</v>
      </c>
      <c r="J3954" s="4">
        <f t="shared" si="61"/>
        <v>44528.424803240741</v>
      </c>
    </row>
    <row r="3955" spans="1:10" x14ac:dyDescent="0.35">
      <c r="A3955">
        <v>3952</v>
      </c>
      <c r="B3955" s="5">
        <v>44528</v>
      </c>
      <c r="C3955" s="3">
        <v>0.42549768518518521</v>
      </c>
      <c r="D3955">
        <v>-7.5</v>
      </c>
      <c r="E3955">
        <v>0.3</v>
      </c>
      <c r="F3955">
        <v>51.5</v>
      </c>
      <c r="G3955">
        <v>2.63</v>
      </c>
      <c r="H3955">
        <v>1.98</v>
      </c>
      <c r="I3955">
        <v>0.51500000000000001</v>
      </c>
      <c r="J3955" s="4">
        <f t="shared" si="61"/>
        <v>44528.425497685188</v>
      </c>
    </row>
    <row r="3956" spans="1:10" x14ac:dyDescent="0.35">
      <c r="A3956">
        <v>3953</v>
      </c>
      <c r="B3956" s="5">
        <v>44528</v>
      </c>
      <c r="C3956" s="3">
        <v>0.4261921296296296</v>
      </c>
      <c r="D3956">
        <v>-7.5</v>
      </c>
      <c r="E3956">
        <v>0.3</v>
      </c>
      <c r="F3956">
        <v>51.5</v>
      </c>
      <c r="G3956">
        <v>2.63</v>
      </c>
      <c r="H3956">
        <v>1.98</v>
      </c>
      <c r="I3956">
        <v>0.51500000000000001</v>
      </c>
      <c r="J3956" s="4">
        <f t="shared" si="61"/>
        <v>44528.426192129627</v>
      </c>
    </row>
    <row r="3957" spans="1:10" x14ac:dyDescent="0.35">
      <c r="A3957">
        <v>3954</v>
      </c>
      <c r="B3957" s="5">
        <v>44528</v>
      </c>
      <c r="C3957" s="3">
        <v>0.4268865740740741</v>
      </c>
      <c r="D3957">
        <v>-4</v>
      </c>
      <c r="E3957">
        <v>0.2</v>
      </c>
      <c r="F3957">
        <v>69.900000000000006</v>
      </c>
      <c r="G3957">
        <v>3.52</v>
      </c>
      <c r="H3957">
        <v>2.69</v>
      </c>
      <c r="I3957">
        <v>0.69899999999999995</v>
      </c>
      <c r="J3957" s="4">
        <f t="shared" si="61"/>
        <v>44528.426886574074</v>
      </c>
    </row>
    <row r="3958" spans="1:10" x14ac:dyDescent="0.35">
      <c r="A3958">
        <v>3955</v>
      </c>
      <c r="B3958" s="5">
        <v>44528</v>
      </c>
      <c r="C3958" s="3">
        <v>0.42758101851851849</v>
      </c>
      <c r="D3958">
        <v>-3.2</v>
      </c>
      <c r="E3958">
        <v>0.2</v>
      </c>
      <c r="F3958">
        <v>74.7</v>
      </c>
      <c r="G3958">
        <v>3.74</v>
      </c>
      <c r="H3958">
        <v>2.87</v>
      </c>
      <c r="I3958">
        <v>0.747</v>
      </c>
      <c r="J3958" s="4">
        <f t="shared" si="61"/>
        <v>44528.427581018521</v>
      </c>
    </row>
    <row r="3959" spans="1:10" x14ac:dyDescent="0.35">
      <c r="A3959">
        <v>3956</v>
      </c>
      <c r="B3959" s="5">
        <v>44528</v>
      </c>
      <c r="C3959" s="3">
        <v>0.42827546296296298</v>
      </c>
      <c r="D3959">
        <v>-3.3</v>
      </c>
      <c r="E3959">
        <v>0.2</v>
      </c>
      <c r="F3959">
        <v>74.099999999999994</v>
      </c>
      <c r="G3959">
        <v>3.71</v>
      </c>
      <c r="H3959">
        <v>2.85</v>
      </c>
      <c r="I3959">
        <v>0.74099999999999999</v>
      </c>
      <c r="J3959" s="4">
        <f t="shared" si="61"/>
        <v>44528.42827546296</v>
      </c>
    </row>
    <row r="3960" spans="1:10" x14ac:dyDescent="0.35">
      <c r="A3960">
        <v>3957</v>
      </c>
      <c r="B3960" s="5">
        <v>44528</v>
      </c>
      <c r="C3960" s="3">
        <v>0.42896990740740737</v>
      </c>
      <c r="D3960">
        <v>-3.6</v>
      </c>
      <c r="E3960">
        <v>0.2</v>
      </c>
      <c r="F3960">
        <v>72.2</v>
      </c>
      <c r="G3960">
        <v>3.62</v>
      </c>
      <c r="H3960">
        <v>2.77</v>
      </c>
      <c r="I3960">
        <v>0.72199999999999998</v>
      </c>
      <c r="J3960" s="4">
        <f t="shared" si="61"/>
        <v>44528.428969907407</v>
      </c>
    </row>
    <row r="3961" spans="1:10" x14ac:dyDescent="0.35">
      <c r="A3961">
        <v>3958</v>
      </c>
      <c r="B3961" s="5">
        <v>44528</v>
      </c>
      <c r="C3961" s="3">
        <v>0.42966435185185187</v>
      </c>
      <c r="D3961">
        <v>-3.3</v>
      </c>
      <c r="E3961">
        <v>0.2</v>
      </c>
      <c r="F3961">
        <v>73.900000000000006</v>
      </c>
      <c r="G3961">
        <v>3.7</v>
      </c>
      <c r="H3961">
        <v>2.84</v>
      </c>
      <c r="I3961">
        <v>0.73899999999999999</v>
      </c>
      <c r="J3961" s="4">
        <f t="shared" si="61"/>
        <v>44528.429664351854</v>
      </c>
    </row>
    <row r="3962" spans="1:10" x14ac:dyDescent="0.35">
      <c r="A3962">
        <v>3959</v>
      </c>
      <c r="B3962" s="5">
        <v>44528</v>
      </c>
      <c r="C3962" s="3">
        <v>0.43035879629629631</v>
      </c>
      <c r="D3962">
        <v>-3.4</v>
      </c>
      <c r="E3962">
        <v>0.2</v>
      </c>
      <c r="F3962">
        <v>73.2</v>
      </c>
      <c r="G3962">
        <v>3.67</v>
      </c>
      <c r="H3962">
        <v>2.81</v>
      </c>
      <c r="I3962">
        <v>0.73199999999999998</v>
      </c>
      <c r="J3962" s="4">
        <f t="shared" si="61"/>
        <v>44528.430358796293</v>
      </c>
    </row>
    <row r="3963" spans="1:10" x14ac:dyDescent="0.35">
      <c r="A3963">
        <v>3960</v>
      </c>
      <c r="B3963" s="5">
        <v>44528</v>
      </c>
      <c r="C3963" s="3">
        <v>0.43105324074074075</v>
      </c>
      <c r="D3963">
        <v>-3.4</v>
      </c>
      <c r="E3963">
        <v>0.2</v>
      </c>
      <c r="F3963">
        <v>73.5</v>
      </c>
      <c r="G3963">
        <v>3.68</v>
      </c>
      <c r="H3963">
        <v>2.82</v>
      </c>
      <c r="I3963">
        <v>0.73499999999999999</v>
      </c>
      <c r="J3963" s="4">
        <f t="shared" si="61"/>
        <v>44528.43105324074</v>
      </c>
    </row>
    <row r="3964" spans="1:10" x14ac:dyDescent="0.35">
      <c r="A3964">
        <v>3961</v>
      </c>
      <c r="B3964" s="5">
        <v>44528</v>
      </c>
      <c r="C3964" s="3">
        <v>0.43174768518518519</v>
      </c>
      <c r="D3964">
        <v>-3.4</v>
      </c>
      <c r="E3964">
        <v>0.2</v>
      </c>
      <c r="F3964">
        <v>73.5</v>
      </c>
      <c r="G3964">
        <v>3.68</v>
      </c>
      <c r="H3964">
        <v>2.82</v>
      </c>
      <c r="I3964">
        <v>0.73499999999999999</v>
      </c>
      <c r="J3964" s="4">
        <f t="shared" si="61"/>
        <v>44528.431747685187</v>
      </c>
    </row>
    <row r="3965" spans="1:10" x14ac:dyDescent="0.35">
      <c r="A3965">
        <v>3962</v>
      </c>
      <c r="B3965" s="5">
        <v>44528</v>
      </c>
      <c r="C3965" s="3">
        <v>0.43244212962962963</v>
      </c>
      <c r="D3965">
        <v>-3.4</v>
      </c>
      <c r="E3965">
        <v>0.2</v>
      </c>
      <c r="F3965">
        <v>73.5</v>
      </c>
      <c r="G3965">
        <v>3.68</v>
      </c>
      <c r="H3965">
        <v>2.82</v>
      </c>
      <c r="I3965">
        <v>0.73499999999999999</v>
      </c>
      <c r="J3965" s="4">
        <f t="shared" si="61"/>
        <v>44528.432442129626</v>
      </c>
    </row>
    <row r="3966" spans="1:10" x14ac:dyDescent="0.35">
      <c r="A3966">
        <v>3963</v>
      </c>
      <c r="B3966" s="5">
        <v>44528</v>
      </c>
      <c r="C3966" s="3">
        <v>0.43313657407407408</v>
      </c>
      <c r="D3966">
        <v>-3.3</v>
      </c>
      <c r="E3966">
        <v>0.2</v>
      </c>
      <c r="F3966">
        <v>74.099999999999994</v>
      </c>
      <c r="G3966">
        <v>3.7</v>
      </c>
      <c r="H3966">
        <v>2.84</v>
      </c>
      <c r="I3966">
        <v>0.74099999999999999</v>
      </c>
      <c r="J3966" s="4">
        <f t="shared" si="61"/>
        <v>44528.433136574073</v>
      </c>
    </row>
    <row r="3967" spans="1:10" x14ac:dyDescent="0.35">
      <c r="A3967">
        <v>3964</v>
      </c>
      <c r="B3967" s="5">
        <v>44528</v>
      </c>
      <c r="C3967" s="3">
        <v>0.43383101851851852</v>
      </c>
      <c r="D3967">
        <v>-3.2</v>
      </c>
      <c r="E3967">
        <v>0.2</v>
      </c>
      <c r="F3967">
        <v>74.8</v>
      </c>
      <c r="G3967">
        <v>3.74</v>
      </c>
      <c r="H3967">
        <v>2.87</v>
      </c>
      <c r="I3967">
        <v>0.748</v>
      </c>
      <c r="J3967" s="4">
        <f t="shared" si="61"/>
        <v>44528.433831018519</v>
      </c>
    </row>
    <row r="3968" spans="1:10" x14ac:dyDescent="0.35">
      <c r="A3968">
        <v>3965</v>
      </c>
      <c r="B3968" s="5">
        <v>44528</v>
      </c>
      <c r="C3968" s="3">
        <v>0.43452546296296296</v>
      </c>
      <c r="D3968">
        <v>-3.5</v>
      </c>
      <c r="E3968">
        <v>0.2</v>
      </c>
      <c r="F3968">
        <v>73.099999999999994</v>
      </c>
      <c r="G3968">
        <v>3.66</v>
      </c>
      <c r="H3968">
        <v>2.81</v>
      </c>
      <c r="I3968">
        <v>0.73099999999999998</v>
      </c>
      <c r="J3968" s="4">
        <f t="shared" si="61"/>
        <v>44528.434525462966</v>
      </c>
    </row>
    <row r="3969" spans="1:10" x14ac:dyDescent="0.35">
      <c r="A3969">
        <v>3966</v>
      </c>
      <c r="B3969" s="5">
        <v>44528</v>
      </c>
      <c r="C3969" s="3">
        <v>0.4352199074074074</v>
      </c>
      <c r="D3969">
        <v>-3.7</v>
      </c>
      <c r="E3969">
        <v>0.2</v>
      </c>
      <c r="F3969">
        <v>71.8</v>
      </c>
      <c r="G3969">
        <v>3.61</v>
      </c>
      <c r="H3969">
        <v>2.76</v>
      </c>
      <c r="I3969">
        <v>0.71799999999999997</v>
      </c>
      <c r="J3969" s="4">
        <f t="shared" si="61"/>
        <v>44528.435219907406</v>
      </c>
    </row>
    <row r="3970" spans="1:10" x14ac:dyDescent="0.35">
      <c r="A3970">
        <v>3967</v>
      </c>
      <c r="B3970" s="5">
        <v>44528</v>
      </c>
      <c r="C3970" s="3">
        <v>0.43591435185185184</v>
      </c>
      <c r="D3970">
        <v>-3.5</v>
      </c>
      <c r="E3970">
        <v>0.2</v>
      </c>
      <c r="F3970">
        <v>73</v>
      </c>
      <c r="G3970">
        <v>3.66</v>
      </c>
      <c r="H3970">
        <v>2.8</v>
      </c>
      <c r="I3970">
        <v>0.73</v>
      </c>
      <c r="J3970" s="4">
        <f t="shared" si="61"/>
        <v>44528.435914351852</v>
      </c>
    </row>
    <row r="3971" spans="1:10" x14ac:dyDescent="0.35">
      <c r="A3971">
        <v>3968</v>
      </c>
      <c r="B3971" s="5">
        <v>44528</v>
      </c>
      <c r="C3971" s="3">
        <v>0.43660879629629629</v>
      </c>
      <c r="D3971">
        <v>-3.4</v>
      </c>
      <c r="E3971">
        <v>0.2</v>
      </c>
      <c r="F3971">
        <v>73.8</v>
      </c>
      <c r="G3971">
        <v>3.69</v>
      </c>
      <c r="H3971">
        <v>2.83</v>
      </c>
      <c r="I3971">
        <v>0.73799999999999999</v>
      </c>
      <c r="J3971" s="4">
        <f t="shared" si="61"/>
        <v>44528.436608796299</v>
      </c>
    </row>
    <row r="3972" spans="1:10" x14ac:dyDescent="0.35">
      <c r="A3972">
        <v>3969</v>
      </c>
      <c r="B3972" s="5">
        <v>44528</v>
      </c>
      <c r="C3972" s="3">
        <v>0.43730324074074073</v>
      </c>
      <c r="D3972">
        <v>-3.4</v>
      </c>
      <c r="E3972">
        <v>0.2</v>
      </c>
      <c r="F3972">
        <v>73.7</v>
      </c>
      <c r="G3972">
        <v>3.69</v>
      </c>
      <c r="H3972">
        <v>2.83</v>
      </c>
      <c r="I3972">
        <v>0.73699999999999999</v>
      </c>
      <c r="J3972" s="4">
        <f t="shared" si="61"/>
        <v>44528.437303240738</v>
      </c>
    </row>
    <row r="3973" spans="1:10" x14ac:dyDescent="0.35">
      <c r="A3973">
        <v>3970</v>
      </c>
      <c r="B3973" s="5">
        <v>44528</v>
      </c>
      <c r="C3973" s="3">
        <v>0.43799768518518517</v>
      </c>
      <c r="D3973">
        <v>-3.4</v>
      </c>
      <c r="E3973">
        <v>0.2</v>
      </c>
      <c r="F3973">
        <v>73.599999999999994</v>
      </c>
      <c r="G3973">
        <v>3.69</v>
      </c>
      <c r="H3973">
        <v>2.82</v>
      </c>
      <c r="I3973">
        <v>0.73599999999999999</v>
      </c>
      <c r="J3973" s="4">
        <f t="shared" ref="J3973:J4036" si="62">B3973+C3973</f>
        <v>44528.437997685185</v>
      </c>
    </row>
    <row r="3974" spans="1:10" x14ac:dyDescent="0.35">
      <c r="A3974">
        <v>3971</v>
      </c>
      <c r="B3974" s="5">
        <v>44528</v>
      </c>
      <c r="C3974" s="3">
        <v>0.43869212962962961</v>
      </c>
      <c r="D3974">
        <v>-3.4</v>
      </c>
      <c r="E3974">
        <v>0.2</v>
      </c>
      <c r="F3974">
        <v>73.5</v>
      </c>
      <c r="G3974">
        <v>3.68</v>
      </c>
      <c r="H3974">
        <v>2.82</v>
      </c>
      <c r="I3974">
        <v>0.73499999999999999</v>
      </c>
      <c r="J3974" s="4">
        <f t="shared" si="62"/>
        <v>44528.438692129632</v>
      </c>
    </row>
    <row r="3975" spans="1:10" x14ac:dyDescent="0.35">
      <c r="A3975">
        <v>3972</v>
      </c>
      <c r="B3975" s="5">
        <v>44528</v>
      </c>
      <c r="C3975" s="3">
        <v>0.43938657407407411</v>
      </c>
      <c r="D3975">
        <v>-3.5</v>
      </c>
      <c r="E3975">
        <v>0.2</v>
      </c>
      <c r="F3975">
        <v>73.2</v>
      </c>
      <c r="G3975">
        <v>3.66</v>
      </c>
      <c r="H3975">
        <v>2.81</v>
      </c>
      <c r="I3975">
        <v>0.73199999999999998</v>
      </c>
      <c r="J3975" s="4">
        <f t="shared" si="62"/>
        <v>44528.439386574071</v>
      </c>
    </row>
    <row r="3976" spans="1:10" x14ac:dyDescent="0.35">
      <c r="A3976">
        <v>3973</v>
      </c>
      <c r="B3976" s="5">
        <v>44528</v>
      </c>
      <c r="C3976" s="3">
        <v>0.4400810185185185</v>
      </c>
      <c r="D3976">
        <v>-3.5</v>
      </c>
      <c r="E3976">
        <v>0.2</v>
      </c>
      <c r="F3976">
        <v>73.3</v>
      </c>
      <c r="G3976">
        <v>3.67</v>
      </c>
      <c r="H3976">
        <v>2.81</v>
      </c>
      <c r="I3976">
        <v>0.73299999999999998</v>
      </c>
      <c r="J3976" s="4">
        <f t="shared" si="62"/>
        <v>44528.440081018518</v>
      </c>
    </row>
    <row r="3977" spans="1:10" x14ac:dyDescent="0.35">
      <c r="A3977">
        <v>3974</v>
      </c>
      <c r="B3977" s="5">
        <v>44528</v>
      </c>
      <c r="C3977" s="3">
        <v>0.44077546296296299</v>
      </c>
      <c r="D3977">
        <v>-3.4</v>
      </c>
      <c r="E3977">
        <v>0.2</v>
      </c>
      <c r="F3977">
        <v>73.599999999999994</v>
      </c>
      <c r="G3977">
        <v>3.69</v>
      </c>
      <c r="H3977">
        <v>2.83</v>
      </c>
      <c r="I3977">
        <v>0.73599999999999999</v>
      </c>
      <c r="J3977" s="4">
        <f t="shared" si="62"/>
        <v>44528.440775462965</v>
      </c>
    </row>
    <row r="3978" spans="1:10" x14ac:dyDescent="0.35">
      <c r="A3978">
        <v>3975</v>
      </c>
      <c r="B3978" s="5">
        <v>44528</v>
      </c>
      <c r="C3978" s="3">
        <v>0.44146990740740738</v>
      </c>
      <c r="D3978">
        <v>-3.3</v>
      </c>
      <c r="E3978">
        <v>0.2</v>
      </c>
      <c r="F3978">
        <v>73.8</v>
      </c>
      <c r="G3978">
        <v>3.7</v>
      </c>
      <c r="H3978">
        <v>2.83</v>
      </c>
      <c r="I3978">
        <v>0.73799999999999999</v>
      </c>
      <c r="J3978" s="4">
        <f t="shared" si="62"/>
        <v>44528.441469907404</v>
      </c>
    </row>
    <row r="3979" spans="1:10" x14ac:dyDescent="0.35">
      <c r="A3979">
        <v>3976</v>
      </c>
      <c r="B3979" s="5">
        <v>44528</v>
      </c>
      <c r="C3979" s="3">
        <v>0.44216435185185188</v>
      </c>
      <c r="D3979">
        <v>-3.4</v>
      </c>
      <c r="E3979">
        <v>0.2</v>
      </c>
      <c r="F3979">
        <v>73.3</v>
      </c>
      <c r="G3979">
        <v>3.67</v>
      </c>
      <c r="H3979">
        <v>2.81</v>
      </c>
      <c r="I3979">
        <v>0.73299999999999998</v>
      </c>
      <c r="J3979" s="4">
        <f t="shared" si="62"/>
        <v>44528.442164351851</v>
      </c>
    </row>
    <row r="3980" spans="1:10" x14ac:dyDescent="0.35">
      <c r="A3980">
        <v>3977</v>
      </c>
      <c r="B3980" s="5">
        <v>44528</v>
      </c>
      <c r="C3980" s="3">
        <v>0.44285879629629626</v>
      </c>
      <c r="D3980">
        <v>-3.4</v>
      </c>
      <c r="E3980">
        <v>0.2</v>
      </c>
      <c r="F3980">
        <v>73.400000000000006</v>
      </c>
      <c r="G3980">
        <v>3.67</v>
      </c>
      <c r="H3980">
        <v>2.81</v>
      </c>
      <c r="I3980">
        <v>0.73399999999999999</v>
      </c>
      <c r="J3980" s="4">
        <f t="shared" si="62"/>
        <v>44528.442858796298</v>
      </c>
    </row>
    <row r="3981" spans="1:10" x14ac:dyDescent="0.35">
      <c r="A3981">
        <v>3978</v>
      </c>
      <c r="B3981" s="5">
        <v>44528</v>
      </c>
      <c r="C3981" s="3">
        <v>0.44355324074074076</v>
      </c>
      <c r="D3981">
        <v>-3.4</v>
      </c>
      <c r="E3981">
        <v>0.2</v>
      </c>
      <c r="F3981">
        <v>73.900000000000006</v>
      </c>
      <c r="G3981">
        <v>3.69</v>
      </c>
      <c r="H3981">
        <v>2.83</v>
      </c>
      <c r="I3981">
        <v>0.73899999999999999</v>
      </c>
      <c r="J3981" s="4">
        <f t="shared" si="62"/>
        <v>44528.443553240744</v>
      </c>
    </row>
    <row r="3982" spans="1:10" x14ac:dyDescent="0.35">
      <c r="A3982">
        <v>3979</v>
      </c>
      <c r="B3982" s="5">
        <v>44528</v>
      </c>
      <c r="C3982" s="3">
        <v>0.44424768518518515</v>
      </c>
      <c r="D3982">
        <v>-3.3</v>
      </c>
      <c r="E3982">
        <v>0.2</v>
      </c>
      <c r="F3982">
        <v>74</v>
      </c>
      <c r="G3982">
        <v>3.7</v>
      </c>
      <c r="H3982">
        <v>2.84</v>
      </c>
      <c r="I3982">
        <v>0.74</v>
      </c>
      <c r="J3982" s="4">
        <f t="shared" si="62"/>
        <v>44528.444247685184</v>
      </c>
    </row>
    <row r="3983" spans="1:10" x14ac:dyDescent="0.35">
      <c r="A3983">
        <v>3980</v>
      </c>
      <c r="B3983" s="5">
        <v>44528</v>
      </c>
      <c r="C3983" s="3">
        <v>0.44494212962962965</v>
      </c>
      <c r="D3983">
        <v>-3.4</v>
      </c>
      <c r="E3983">
        <v>0.2</v>
      </c>
      <c r="F3983">
        <v>73.599999999999994</v>
      </c>
      <c r="G3983">
        <v>3.68</v>
      </c>
      <c r="H3983">
        <v>2.82</v>
      </c>
      <c r="I3983">
        <v>0.73599999999999999</v>
      </c>
      <c r="J3983" s="4">
        <f t="shared" si="62"/>
        <v>44528.44494212963</v>
      </c>
    </row>
    <row r="3984" spans="1:10" x14ac:dyDescent="0.35">
      <c r="A3984">
        <v>3981</v>
      </c>
      <c r="B3984" s="5">
        <v>44528</v>
      </c>
      <c r="C3984" s="3">
        <v>0.44563657407407403</v>
      </c>
      <c r="D3984">
        <v>-3.4</v>
      </c>
      <c r="E3984">
        <v>0.2</v>
      </c>
      <c r="F3984">
        <v>73.400000000000006</v>
      </c>
      <c r="G3984">
        <v>3.67</v>
      </c>
      <c r="H3984">
        <v>2.81</v>
      </c>
      <c r="I3984">
        <v>0.73399999999999999</v>
      </c>
      <c r="J3984" s="4">
        <f t="shared" si="62"/>
        <v>44528.445636574077</v>
      </c>
    </row>
    <row r="3985" spans="1:10" x14ac:dyDescent="0.35">
      <c r="A3985">
        <v>3982</v>
      </c>
      <c r="B3985" s="5">
        <v>44528</v>
      </c>
      <c r="C3985" s="3">
        <v>0.44633101851851853</v>
      </c>
      <c r="D3985">
        <v>-3.4</v>
      </c>
      <c r="E3985">
        <v>0.2</v>
      </c>
      <c r="F3985">
        <v>73.599999999999994</v>
      </c>
      <c r="G3985">
        <v>3.68</v>
      </c>
      <c r="H3985">
        <v>2.82</v>
      </c>
      <c r="I3985">
        <v>0.73599999999999999</v>
      </c>
      <c r="J3985" s="4">
        <f t="shared" si="62"/>
        <v>44528.446331018517</v>
      </c>
    </row>
    <row r="3986" spans="1:10" x14ac:dyDescent="0.35">
      <c r="A3986">
        <v>3983</v>
      </c>
      <c r="B3986" s="5">
        <v>44528</v>
      </c>
      <c r="C3986" s="3">
        <v>0.44702546296296292</v>
      </c>
      <c r="D3986">
        <v>-3.5</v>
      </c>
      <c r="E3986">
        <v>0.2</v>
      </c>
      <c r="F3986">
        <v>73.2</v>
      </c>
      <c r="G3986">
        <v>3.67</v>
      </c>
      <c r="H3986">
        <v>2.81</v>
      </c>
      <c r="I3986">
        <v>0.73199999999999998</v>
      </c>
      <c r="J3986" s="4">
        <f t="shared" si="62"/>
        <v>44528.447025462963</v>
      </c>
    </row>
    <row r="3987" spans="1:10" x14ac:dyDescent="0.35">
      <c r="A3987">
        <v>3984</v>
      </c>
      <c r="B3987" s="5">
        <v>44528</v>
      </c>
      <c r="C3987" s="3">
        <v>0.44771990740740741</v>
      </c>
      <c r="D3987">
        <v>-3.5</v>
      </c>
      <c r="E3987">
        <v>0.2</v>
      </c>
      <c r="F3987">
        <v>72.900000000000006</v>
      </c>
      <c r="G3987">
        <v>3.65</v>
      </c>
      <c r="H3987">
        <v>2.8</v>
      </c>
      <c r="I3987">
        <v>0.72899999999999998</v>
      </c>
      <c r="J3987" s="4">
        <f t="shared" si="62"/>
        <v>44528.44771990741</v>
      </c>
    </row>
    <row r="3988" spans="1:10" x14ac:dyDescent="0.35">
      <c r="A3988">
        <v>3985</v>
      </c>
      <c r="B3988" s="5">
        <v>44528</v>
      </c>
      <c r="C3988" s="3">
        <v>0.4484143518518518</v>
      </c>
      <c r="D3988">
        <v>-3.4</v>
      </c>
      <c r="E3988">
        <v>0.2</v>
      </c>
      <c r="F3988">
        <v>73.7</v>
      </c>
      <c r="G3988">
        <v>3.69</v>
      </c>
      <c r="H3988">
        <v>2.83</v>
      </c>
      <c r="I3988">
        <v>0.73699999999999999</v>
      </c>
      <c r="J3988" s="4">
        <f t="shared" si="62"/>
        <v>44528.448414351849</v>
      </c>
    </row>
    <row r="3989" spans="1:10" x14ac:dyDescent="0.35">
      <c r="A3989">
        <v>3986</v>
      </c>
      <c r="B3989" s="5">
        <v>44528</v>
      </c>
      <c r="C3989" s="3">
        <v>0.4491087962962963</v>
      </c>
      <c r="D3989">
        <v>-3.3</v>
      </c>
      <c r="E3989">
        <v>0.2</v>
      </c>
      <c r="F3989">
        <v>74.400000000000006</v>
      </c>
      <c r="G3989">
        <v>3.72</v>
      </c>
      <c r="H3989">
        <v>2.85</v>
      </c>
      <c r="I3989">
        <v>0.74399999999999999</v>
      </c>
      <c r="J3989" s="4">
        <f t="shared" si="62"/>
        <v>44528.449108796296</v>
      </c>
    </row>
    <row r="3990" spans="1:10" x14ac:dyDescent="0.35">
      <c r="A3990">
        <v>3987</v>
      </c>
      <c r="B3990" s="5">
        <v>44528</v>
      </c>
      <c r="C3990" s="3">
        <v>0.4498032407407408</v>
      </c>
      <c r="D3990">
        <v>-3.2</v>
      </c>
      <c r="E3990">
        <v>0.2</v>
      </c>
      <c r="F3990">
        <v>74.599999999999994</v>
      </c>
      <c r="G3990">
        <v>3.73</v>
      </c>
      <c r="H3990">
        <v>2.86</v>
      </c>
      <c r="I3990">
        <v>0.746</v>
      </c>
      <c r="J3990" s="4">
        <f t="shared" si="62"/>
        <v>44528.449803240743</v>
      </c>
    </row>
    <row r="3991" spans="1:10" x14ac:dyDescent="0.35">
      <c r="A3991">
        <v>3988</v>
      </c>
      <c r="B3991" s="5">
        <v>44528</v>
      </c>
      <c r="C3991" s="3">
        <v>0.45049768518518518</v>
      </c>
      <c r="D3991">
        <v>-3.4</v>
      </c>
      <c r="E3991">
        <v>0.2</v>
      </c>
      <c r="F3991">
        <v>73.3</v>
      </c>
      <c r="G3991">
        <v>3.67</v>
      </c>
      <c r="H3991">
        <v>2.81</v>
      </c>
      <c r="I3991">
        <v>0.73299999999999998</v>
      </c>
      <c r="J3991" s="4">
        <f t="shared" si="62"/>
        <v>44528.450497685182</v>
      </c>
    </row>
    <row r="3992" spans="1:10" x14ac:dyDescent="0.35">
      <c r="A3992">
        <v>3989</v>
      </c>
      <c r="B3992" s="5">
        <v>44528</v>
      </c>
      <c r="C3992" s="3">
        <v>0.45119212962962968</v>
      </c>
      <c r="D3992">
        <v>-3.7</v>
      </c>
      <c r="E3992">
        <v>0.2</v>
      </c>
      <c r="F3992">
        <v>72</v>
      </c>
      <c r="G3992">
        <v>3.61</v>
      </c>
      <c r="H3992">
        <v>2.76</v>
      </c>
      <c r="I3992">
        <v>0.72</v>
      </c>
      <c r="J3992" s="4">
        <f t="shared" si="62"/>
        <v>44528.451192129629</v>
      </c>
    </row>
    <row r="3993" spans="1:10" x14ac:dyDescent="0.35">
      <c r="A3993">
        <v>3990</v>
      </c>
      <c r="B3993" s="5">
        <v>44528</v>
      </c>
      <c r="C3993" s="3">
        <v>0.45188657407407407</v>
      </c>
      <c r="D3993">
        <v>-3.6</v>
      </c>
      <c r="E3993">
        <v>0.2</v>
      </c>
      <c r="F3993">
        <v>72.7</v>
      </c>
      <c r="G3993">
        <v>3.64</v>
      </c>
      <c r="H3993">
        <v>2.79</v>
      </c>
      <c r="I3993">
        <v>0.72699999999999998</v>
      </c>
      <c r="J3993" s="4">
        <f t="shared" si="62"/>
        <v>44528.451886574076</v>
      </c>
    </row>
    <row r="3994" spans="1:10" x14ac:dyDescent="0.35">
      <c r="A3994">
        <v>3991</v>
      </c>
      <c r="B3994" s="5">
        <v>44528</v>
      </c>
      <c r="C3994" s="3">
        <v>0.45258101851851856</v>
      </c>
      <c r="D3994">
        <v>-3.4</v>
      </c>
      <c r="E3994">
        <v>0.2</v>
      </c>
      <c r="F3994">
        <v>73.400000000000006</v>
      </c>
      <c r="G3994">
        <v>3.67</v>
      </c>
      <c r="H3994">
        <v>2.82</v>
      </c>
      <c r="I3994">
        <v>0.73399999999999999</v>
      </c>
      <c r="J3994" s="4">
        <f t="shared" si="62"/>
        <v>44528.452581018515</v>
      </c>
    </row>
    <row r="3995" spans="1:10" x14ac:dyDescent="0.35">
      <c r="A3995">
        <v>3992</v>
      </c>
      <c r="B3995" s="5">
        <v>44528</v>
      </c>
      <c r="C3995" s="3">
        <v>0.45327546296296295</v>
      </c>
      <c r="D3995">
        <v>-3.4</v>
      </c>
      <c r="E3995">
        <v>0.2</v>
      </c>
      <c r="F3995">
        <v>73.400000000000006</v>
      </c>
      <c r="G3995">
        <v>3.67</v>
      </c>
      <c r="H3995">
        <v>2.82</v>
      </c>
      <c r="I3995">
        <v>0.73399999999999999</v>
      </c>
      <c r="J3995" s="4">
        <f t="shared" si="62"/>
        <v>44528.453275462962</v>
      </c>
    </row>
    <row r="3996" spans="1:10" x14ac:dyDescent="0.35">
      <c r="A3996">
        <v>3993</v>
      </c>
      <c r="B3996" s="5">
        <v>44528</v>
      </c>
      <c r="C3996" s="3">
        <v>0.45396990740740745</v>
      </c>
      <c r="D3996">
        <v>-3.5</v>
      </c>
      <c r="E3996">
        <v>0.2</v>
      </c>
      <c r="F3996">
        <v>73</v>
      </c>
      <c r="G3996">
        <v>3.66</v>
      </c>
      <c r="H3996">
        <v>2.8</v>
      </c>
      <c r="I3996">
        <v>0.73</v>
      </c>
      <c r="J3996" s="4">
        <f t="shared" si="62"/>
        <v>44528.453969907408</v>
      </c>
    </row>
    <row r="3997" spans="1:10" x14ac:dyDescent="0.35">
      <c r="A3997">
        <v>3994</v>
      </c>
      <c r="B3997" s="5">
        <v>44528</v>
      </c>
      <c r="C3997" s="3">
        <v>0.45466435185185183</v>
      </c>
      <c r="D3997">
        <v>-3.5</v>
      </c>
      <c r="E3997">
        <v>0.2</v>
      </c>
      <c r="F3997">
        <v>73.2</v>
      </c>
      <c r="G3997">
        <v>3.67</v>
      </c>
      <c r="H3997">
        <v>2.81</v>
      </c>
      <c r="I3997">
        <v>0.73199999999999998</v>
      </c>
      <c r="J3997" s="4">
        <f t="shared" si="62"/>
        <v>44528.454664351855</v>
      </c>
    </row>
    <row r="3998" spans="1:10" x14ac:dyDescent="0.35">
      <c r="A3998">
        <v>3995</v>
      </c>
      <c r="B3998" s="5">
        <v>44528</v>
      </c>
      <c r="C3998" s="3">
        <v>0.45535879629629633</v>
      </c>
      <c r="D3998">
        <v>-3.4</v>
      </c>
      <c r="E3998">
        <v>0.2</v>
      </c>
      <c r="F3998">
        <v>73.599999999999994</v>
      </c>
      <c r="G3998">
        <v>3.68</v>
      </c>
      <c r="H3998">
        <v>2.82</v>
      </c>
      <c r="I3998">
        <v>0.73599999999999999</v>
      </c>
      <c r="J3998" s="4">
        <f t="shared" si="62"/>
        <v>44528.455358796295</v>
      </c>
    </row>
    <row r="3999" spans="1:10" x14ac:dyDescent="0.35">
      <c r="A3999">
        <v>3996</v>
      </c>
      <c r="B3999" s="5">
        <v>44528</v>
      </c>
      <c r="C3999" s="3">
        <v>0.45605324074074072</v>
      </c>
      <c r="D3999">
        <v>-3.4</v>
      </c>
      <c r="E3999">
        <v>0.2</v>
      </c>
      <c r="F3999">
        <v>73.599999999999994</v>
      </c>
      <c r="G3999">
        <v>3.69</v>
      </c>
      <c r="H3999">
        <v>2.82</v>
      </c>
      <c r="I3999">
        <v>0.73599999999999999</v>
      </c>
      <c r="J3999" s="4">
        <f t="shared" si="62"/>
        <v>44528.456053240741</v>
      </c>
    </row>
    <row r="4000" spans="1:10" x14ac:dyDescent="0.35">
      <c r="A4000">
        <v>3997</v>
      </c>
      <c r="B4000" s="5">
        <v>44528</v>
      </c>
      <c r="C4000" s="3">
        <v>0.45674768518518521</v>
      </c>
      <c r="D4000">
        <v>-3.4</v>
      </c>
      <c r="E4000">
        <v>0.2</v>
      </c>
      <c r="F4000">
        <v>73.7</v>
      </c>
      <c r="G4000">
        <v>3.69</v>
      </c>
      <c r="H4000">
        <v>2.83</v>
      </c>
      <c r="I4000">
        <v>0.73699999999999999</v>
      </c>
      <c r="J4000" s="4">
        <f t="shared" si="62"/>
        <v>44528.456747685188</v>
      </c>
    </row>
    <row r="4001" spans="1:10" x14ac:dyDescent="0.35">
      <c r="A4001">
        <v>3998</v>
      </c>
      <c r="B4001" s="5">
        <v>44528</v>
      </c>
      <c r="C4001" s="3">
        <v>0.4574421296296296</v>
      </c>
      <c r="D4001">
        <v>-3.4</v>
      </c>
      <c r="E4001">
        <v>0.2</v>
      </c>
      <c r="F4001">
        <v>73.5</v>
      </c>
      <c r="G4001">
        <v>3.69</v>
      </c>
      <c r="H4001">
        <v>2.83</v>
      </c>
      <c r="I4001">
        <v>0.73499999999999999</v>
      </c>
      <c r="J4001" s="4">
        <f t="shared" si="62"/>
        <v>44528.457442129627</v>
      </c>
    </row>
    <row r="4002" spans="1:10" x14ac:dyDescent="0.35">
      <c r="A4002">
        <v>3999</v>
      </c>
      <c r="B4002" s="5">
        <v>44528</v>
      </c>
      <c r="C4002" s="3">
        <v>0.4581365740740741</v>
      </c>
      <c r="D4002">
        <v>-3.5</v>
      </c>
      <c r="E4002">
        <v>0.2</v>
      </c>
      <c r="F4002">
        <v>73.2</v>
      </c>
      <c r="G4002">
        <v>3.66</v>
      </c>
      <c r="H4002">
        <v>2.81</v>
      </c>
      <c r="I4002">
        <v>0.73199999999999998</v>
      </c>
      <c r="J4002" s="4">
        <f t="shared" si="62"/>
        <v>44528.458136574074</v>
      </c>
    </row>
    <row r="4003" spans="1:10" x14ac:dyDescent="0.35">
      <c r="A4003">
        <v>4000</v>
      </c>
      <c r="B4003" s="5">
        <v>44528</v>
      </c>
      <c r="C4003" s="3">
        <v>0.45883101851851849</v>
      </c>
      <c r="D4003">
        <v>-3.5</v>
      </c>
      <c r="E4003">
        <v>0.2</v>
      </c>
      <c r="F4003">
        <v>72.8</v>
      </c>
      <c r="G4003">
        <v>3.64</v>
      </c>
      <c r="H4003">
        <v>2.79</v>
      </c>
      <c r="I4003">
        <v>0.72799999999999998</v>
      </c>
      <c r="J4003" s="4">
        <f t="shared" si="62"/>
        <v>44528.458831018521</v>
      </c>
    </row>
    <row r="4004" spans="1:10" x14ac:dyDescent="0.35">
      <c r="A4004">
        <v>4001</v>
      </c>
      <c r="B4004" s="5">
        <v>44528</v>
      </c>
      <c r="C4004" s="3">
        <v>0.45952546296296298</v>
      </c>
      <c r="D4004">
        <v>-3.4</v>
      </c>
      <c r="E4004">
        <v>0.2</v>
      </c>
      <c r="F4004">
        <v>73.400000000000006</v>
      </c>
      <c r="G4004">
        <v>3.67</v>
      </c>
      <c r="H4004">
        <v>2.82</v>
      </c>
      <c r="I4004">
        <v>0.73399999999999999</v>
      </c>
      <c r="J4004" s="4">
        <f t="shared" si="62"/>
        <v>44528.45952546296</v>
      </c>
    </row>
    <row r="4005" spans="1:10" x14ac:dyDescent="0.35">
      <c r="A4005">
        <v>4002</v>
      </c>
      <c r="B4005" s="5">
        <v>44528</v>
      </c>
      <c r="C4005" s="3">
        <v>0.46021990740740742</v>
      </c>
      <c r="D4005">
        <v>-3.4</v>
      </c>
      <c r="E4005">
        <v>0.2</v>
      </c>
      <c r="F4005">
        <v>73.5</v>
      </c>
      <c r="G4005">
        <v>3.68</v>
      </c>
      <c r="H4005">
        <v>2.82</v>
      </c>
      <c r="I4005">
        <v>0.73499999999999999</v>
      </c>
      <c r="J4005" s="4">
        <f t="shared" si="62"/>
        <v>44528.460219907407</v>
      </c>
    </row>
    <row r="4006" spans="1:10" x14ac:dyDescent="0.35">
      <c r="A4006">
        <v>4003</v>
      </c>
      <c r="B4006" s="5">
        <v>44528</v>
      </c>
      <c r="C4006" s="3">
        <v>0.46091435185185187</v>
      </c>
      <c r="D4006">
        <v>-3.4</v>
      </c>
      <c r="E4006">
        <v>0.2</v>
      </c>
      <c r="F4006">
        <v>73.5</v>
      </c>
      <c r="G4006">
        <v>3.69</v>
      </c>
      <c r="H4006">
        <v>2.82</v>
      </c>
      <c r="I4006">
        <v>0.73499999999999999</v>
      </c>
      <c r="J4006" s="4">
        <f t="shared" si="62"/>
        <v>44528.460914351854</v>
      </c>
    </row>
    <row r="4007" spans="1:10" x14ac:dyDescent="0.35">
      <c r="A4007">
        <v>4004</v>
      </c>
      <c r="B4007" s="5">
        <v>44528</v>
      </c>
      <c r="C4007" s="3">
        <v>0.46160879629629631</v>
      </c>
      <c r="D4007">
        <v>1.6</v>
      </c>
      <c r="E4007">
        <v>0.2</v>
      </c>
      <c r="F4007">
        <v>100</v>
      </c>
      <c r="G4007">
        <v>5.44</v>
      </c>
      <c r="H4007">
        <v>4.26</v>
      </c>
      <c r="I4007">
        <v>1</v>
      </c>
      <c r="J4007" s="4">
        <f t="shared" si="62"/>
        <v>44528.461608796293</v>
      </c>
    </row>
    <row r="4008" spans="1:10" x14ac:dyDescent="0.35">
      <c r="A4008">
        <v>4005</v>
      </c>
      <c r="B4008" s="5">
        <v>44528</v>
      </c>
      <c r="C4008" s="3">
        <v>0.46230324074074075</v>
      </c>
      <c r="D4008">
        <v>-0.4</v>
      </c>
      <c r="E4008">
        <v>0.2</v>
      </c>
      <c r="F4008">
        <v>94.5</v>
      </c>
      <c r="G4008">
        <v>4.6900000000000004</v>
      </c>
      <c r="H4008">
        <v>3.64</v>
      </c>
      <c r="I4008">
        <v>0.94499999999999995</v>
      </c>
      <c r="J4008" s="4">
        <f t="shared" si="62"/>
        <v>44528.46230324074</v>
      </c>
    </row>
    <row r="4009" spans="1:10" x14ac:dyDescent="0.35">
      <c r="A4009">
        <v>4006</v>
      </c>
      <c r="B4009" s="5">
        <v>44528</v>
      </c>
      <c r="C4009" s="3">
        <v>0.46299768518518519</v>
      </c>
      <c r="D4009">
        <v>-0.5</v>
      </c>
      <c r="E4009">
        <v>0.2</v>
      </c>
      <c r="F4009">
        <v>93.6</v>
      </c>
      <c r="G4009">
        <v>4.6399999999999997</v>
      </c>
      <c r="H4009">
        <v>3.6</v>
      </c>
      <c r="I4009">
        <v>0.93600000000000005</v>
      </c>
      <c r="J4009" s="4">
        <f t="shared" si="62"/>
        <v>44528.462997685187</v>
      </c>
    </row>
    <row r="4010" spans="1:10" x14ac:dyDescent="0.35">
      <c r="A4010">
        <v>4007</v>
      </c>
      <c r="B4010" s="5">
        <v>44528</v>
      </c>
      <c r="C4010" s="3">
        <v>0.46369212962962963</v>
      </c>
      <c r="D4010">
        <v>-0.6</v>
      </c>
      <c r="E4010">
        <v>0.2</v>
      </c>
      <c r="F4010">
        <v>92.9</v>
      </c>
      <c r="G4010">
        <v>4.5999999999999996</v>
      </c>
      <c r="H4010">
        <v>3.57</v>
      </c>
      <c r="I4010">
        <v>0.92900000000000005</v>
      </c>
      <c r="J4010" s="4">
        <f t="shared" si="62"/>
        <v>44528.463692129626</v>
      </c>
    </row>
    <row r="4011" spans="1:10" x14ac:dyDescent="0.35">
      <c r="A4011">
        <v>4008</v>
      </c>
      <c r="B4011" s="5">
        <v>44528</v>
      </c>
      <c r="C4011" s="3">
        <v>0.46438657407407408</v>
      </c>
      <c r="D4011">
        <v>-0.6</v>
      </c>
      <c r="E4011">
        <v>0.2</v>
      </c>
      <c r="F4011">
        <v>92.7</v>
      </c>
      <c r="G4011">
        <v>4.59</v>
      </c>
      <c r="H4011">
        <v>3.56</v>
      </c>
      <c r="I4011">
        <v>0.92700000000000005</v>
      </c>
      <c r="J4011" s="4">
        <f t="shared" si="62"/>
        <v>44528.464386574073</v>
      </c>
    </row>
    <row r="4012" spans="1:10" x14ac:dyDescent="0.35">
      <c r="A4012">
        <v>4009</v>
      </c>
      <c r="B4012" s="5">
        <v>44528</v>
      </c>
      <c r="C4012" s="3">
        <v>0.46508101851851852</v>
      </c>
      <c r="D4012">
        <v>-0.7</v>
      </c>
      <c r="E4012">
        <v>0.2</v>
      </c>
      <c r="F4012">
        <v>92.5</v>
      </c>
      <c r="G4012">
        <v>4.58</v>
      </c>
      <c r="H4012">
        <v>3.55</v>
      </c>
      <c r="I4012">
        <v>0.92500000000000004</v>
      </c>
      <c r="J4012" s="4">
        <f t="shared" si="62"/>
        <v>44528.465081018519</v>
      </c>
    </row>
    <row r="4013" spans="1:10" x14ac:dyDescent="0.35">
      <c r="A4013">
        <v>4010</v>
      </c>
      <c r="B4013" s="5">
        <v>44528</v>
      </c>
      <c r="C4013" s="3">
        <v>0.46577546296296296</v>
      </c>
      <c r="D4013">
        <v>-0.7</v>
      </c>
      <c r="E4013">
        <v>0.2</v>
      </c>
      <c r="F4013">
        <v>92.4</v>
      </c>
      <c r="G4013">
        <v>4.58</v>
      </c>
      <c r="H4013">
        <v>3.55</v>
      </c>
      <c r="I4013">
        <v>0.92400000000000004</v>
      </c>
      <c r="J4013" s="4">
        <f t="shared" si="62"/>
        <v>44528.465775462966</v>
      </c>
    </row>
    <row r="4014" spans="1:10" x14ac:dyDescent="0.35">
      <c r="A4014">
        <v>4011</v>
      </c>
      <c r="B4014" s="5">
        <v>44528</v>
      </c>
      <c r="C4014" s="3">
        <v>0.4664699074074074</v>
      </c>
      <c r="D4014">
        <v>-0.7</v>
      </c>
      <c r="E4014">
        <v>0.2</v>
      </c>
      <c r="F4014">
        <v>92.6</v>
      </c>
      <c r="G4014">
        <v>4.59</v>
      </c>
      <c r="H4014">
        <v>3.56</v>
      </c>
      <c r="I4014">
        <v>0.92600000000000005</v>
      </c>
      <c r="J4014" s="4">
        <f t="shared" si="62"/>
        <v>44528.466469907406</v>
      </c>
    </row>
    <row r="4015" spans="1:10" x14ac:dyDescent="0.35">
      <c r="A4015">
        <v>4012</v>
      </c>
      <c r="B4015" s="5">
        <v>44528</v>
      </c>
      <c r="C4015" s="3">
        <v>0.46716435185185184</v>
      </c>
      <c r="D4015">
        <v>-0.6</v>
      </c>
      <c r="E4015">
        <v>0.2</v>
      </c>
      <c r="F4015">
        <v>92.9</v>
      </c>
      <c r="G4015">
        <v>4.5999999999999996</v>
      </c>
      <c r="H4015">
        <v>3.57</v>
      </c>
      <c r="I4015">
        <v>0.92900000000000005</v>
      </c>
      <c r="J4015" s="4">
        <f t="shared" si="62"/>
        <v>44528.467164351852</v>
      </c>
    </row>
    <row r="4016" spans="1:10" x14ac:dyDescent="0.35">
      <c r="A4016">
        <v>4013</v>
      </c>
      <c r="B4016" s="5">
        <v>44528</v>
      </c>
      <c r="C4016" s="3">
        <v>0.46785879629629629</v>
      </c>
      <c r="D4016">
        <v>-0.6</v>
      </c>
      <c r="E4016">
        <v>0.2</v>
      </c>
      <c r="F4016">
        <v>93</v>
      </c>
      <c r="G4016">
        <v>4.6100000000000003</v>
      </c>
      <c r="H4016">
        <v>3.57</v>
      </c>
      <c r="I4016">
        <v>0.93</v>
      </c>
      <c r="J4016" s="4">
        <f t="shared" si="62"/>
        <v>44528.467858796299</v>
      </c>
    </row>
    <row r="4017" spans="1:10" x14ac:dyDescent="0.35">
      <c r="A4017">
        <v>4014</v>
      </c>
      <c r="B4017" s="5">
        <v>44528</v>
      </c>
      <c r="C4017" s="3">
        <v>0.46855324074074073</v>
      </c>
      <c r="D4017">
        <v>-0.6</v>
      </c>
      <c r="E4017">
        <v>0.2</v>
      </c>
      <c r="F4017">
        <v>92.8</v>
      </c>
      <c r="G4017">
        <v>4.5999999999999996</v>
      </c>
      <c r="H4017">
        <v>3.56</v>
      </c>
      <c r="I4017">
        <v>0.92800000000000005</v>
      </c>
      <c r="J4017" s="4">
        <f t="shared" si="62"/>
        <v>44528.468553240738</v>
      </c>
    </row>
    <row r="4018" spans="1:10" x14ac:dyDescent="0.35">
      <c r="A4018">
        <v>4015</v>
      </c>
      <c r="B4018" s="5">
        <v>44528</v>
      </c>
      <c r="C4018" s="3">
        <v>0.46924768518518517</v>
      </c>
      <c r="D4018">
        <v>-0.6</v>
      </c>
      <c r="E4018">
        <v>0.2</v>
      </c>
      <c r="F4018">
        <v>92.9</v>
      </c>
      <c r="G4018">
        <v>4.5999999999999996</v>
      </c>
      <c r="H4018">
        <v>3.57</v>
      </c>
      <c r="I4018">
        <v>0.92900000000000005</v>
      </c>
      <c r="J4018" s="4">
        <f t="shared" si="62"/>
        <v>44528.469247685185</v>
      </c>
    </row>
    <row r="4019" spans="1:10" x14ac:dyDescent="0.35">
      <c r="A4019">
        <v>4016</v>
      </c>
      <c r="B4019" s="5">
        <v>44528</v>
      </c>
      <c r="C4019" s="3">
        <v>0.46994212962962961</v>
      </c>
      <c r="D4019">
        <v>-0.6</v>
      </c>
      <c r="E4019">
        <v>0.2</v>
      </c>
      <c r="F4019">
        <v>92.9</v>
      </c>
      <c r="G4019">
        <v>4.6100000000000003</v>
      </c>
      <c r="H4019">
        <v>3.57</v>
      </c>
      <c r="I4019">
        <v>0.92900000000000005</v>
      </c>
      <c r="J4019" s="4">
        <f t="shared" si="62"/>
        <v>44528.469942129632</v>
      </c>
    </row>
    <row r="4020" spans="1:10" x14ac:dyDescent="0.35">
      <c r="A4020">
        <v>4017</v>
      </c>
      <c r="B4020" s="5">
        <v>44528</v>
      </c>
      <c r="C4020" s="3">
        <v>0.47063657407407405</v>
      </c>
      <c r="D4020">
        <v>-0.6</v>
      </c>
      <c r="E4020">
        <v>0.2</v>
      </c>
      <c r="F4020">
        <v>92.9</v>
      </c>
      <c r="G4020">
        <v>4.5999999999999996</v>
      </c>
      <c r="H4020">
        <v>3.57</v>
      </c>
      <c r="I4020">
        <v>0.92900000000000005</v>
      </c>
      <c r="J4020" s="4">
        <f t="shared" si="62"/>
        <v>44528.470636574071</v>
      </c>
    </row>
    <row r="4021" spans="1:10" x14ac:dyDescent="0.35">
      <c r="A4021">
        <v>4018</v>
      </c>
      <c r="B4021" s="5">
        <v>44528</v>
      </c>
      <c r="C4021" s="3">
        <v>0.4713310185185185</v>
      </c>
      <c r="D4021">
        <v>-0.6</v>
      </c>
      <c r="E4021">
        <v>0.2</v>
      </c>
      <c r="F4021">
        <v>93.3</v>
      </c>
      <c r="G4021">
        <v>4.62</v>
      </c>
      <c r="H4021">
        <v>3.58</v>
      </c>
      <c r="I4021">
        <v>0.93300000000000005</v>
      </c>
      <c r="J4021" s="4">
        <f t="shared" si="62"/>
        <v>44528.471331018518</v>
      </c>
    </row>
    <row r="4022" spans="1:10" x14ac:dyDescent="0.35">
      <c r="A4022">
        <v>4019</v>
      </c>
      <c r="B4022" s="5">
        <v>44528</v>
      </c>
      <c r="C4022" s="3">
        <v>0.47202546296296299</v>
      </c>
      <c r="D4022">
        <v>-0.6</v>
      </c>
      <c r="E4022">
        <v>0.2</v>
      </c>
      <c r="F4022">
        <v>93.3</v>
      </c>
      <c r="G4022">
        <v>4.62</v>
      </c>
      <c r="H4022">
        <v>3.58</v>
      </c>
      <c r="I4022">
        <v>0.93300000000000005</v>
      </c>
      <c r="J4022" s="4">
        <f t="shared" si="62"/>
        <v>44528.472025462965</v>
      </c>
    </row>
    <row r="4023" spans="1:10" x14ac:dyDescent="0.35">
      <c r="A4023">
        <v>4020</v>
      </c>
      <c r="B4023" s="5">
        <v>44528</v>
      </c>
      <c r="C4023" s="3">
        <v>0.47271990740740738</v>
      </c>
      <c r="D4023">
        <v>-0.6</v>
      </c>
      <c r="E4023">
        <v>0.2</v>
      </c>
      <c r="F4023">
        <v>92.9</v>
      </c>
      <c r="G4023">
        <v>4.6100000000000003</v>
      </c>
      <c r="H4023">
        <v>3.57</v>
      </c>
      <c r="I4023">
        <v>0.92900000000000005</v>
      </c>
      <c r="J4023" s="4">
        <f t="shared" si="62"/>
        <v>44528.472719907404</v>
      </c>
    </row>
    <row r="4024" spans="1:10" x14ac:dyDescent="0.35">
      <c r="A4024">
        <v>4021</v>
      </c>
      <c r="B4024" s="5">
        <v>44528</v>
      </c>
      <c r="C4024" s="3">
        <v>0.47341435185185188</v>
      </c>
      <c r="D4024">
        <v>-0.6</v>
      </c>
      <c r="E4024">
        <v>0.2</v>
      </c>
      <c r="F4024">
        <v>93</v>
      </c>
      <c r="G4024">
        <v>4.6100000000000003</v>
      </c>
      <c r="H4024">
        <v>3.57</v>
      </c>
      <c r="I4024">
        <v>0.93</v>
      </c>
      <c r="J4024" s="4">
        <f t="shared" si="62"/>
        <v>44528.473414351851</v>
      </c>
    </row>
    <row r="4025" spans="1:10" x14ac:dyDescent="0.35">
      <c r="A4025">
        <v>4022</v>
      </c>
      <c r="B4025" s="5">
        <v>44528</v>
      </c>
      <c r="C4025" s="3">
        <v>0.47410879629629626</v>
      </c>
      <c r="D4025">
        <v>-0.6</v>
      </c>
      <c r="E4025">
        <v>0.2</v>
      </c>
      <c r="F4025">
        <v>93</v>
      </c>
      <c r="G4025">
        <v>4.5999999999999996</v>
      </c>
      <c r="H4025">
        <v>3.57</v>
      </c>
      <c r="I4025">
        <v>0.93</v>
      </c>
      <c r="J4025" s="4">
        <f t="shared" si="62"/>
        <v>44528.474108796298</v>
      </c>
    </row>
    <row r="4026" spans="1:10" x14ac:dyDescent="0.35">
      <c r="A4026">
        <v>4023</v>
      </c>
      <c r="B4026" s="5">
        <v>44528</v>
      </c>
      <c r="C4026" s="3">
        <v>0.47480324074074076</v>
      </c>
      <c r="D4026">
        <v>-0.6</v>
      </c>
      <c r="E4026">
        <v>0.2</v>
      </c>
      <c r="F4026">
        <v>93</v>
      </c>
      <c r="G4026">
        <v>4.6100000000000003</v>
      </c>
      <c r="H4026">
        <v>3.57</v>
      </c>
      <c r="I4026">
        <v>0.93</v>
      </c>
      <c r="J4026" s="4">
        <f t="shared" si="62"/>
        <v>44528.474803240744</v>
      </c>
    </row>
    <row r="4027" spans="1:10" x14ac:dyDescent="0.35">
      <c r="A4027">
        <v>4024</v>
      </c>
      <c r="B4027" s="5">
        <v>44528</v>
      </c>
      <c r="C4027" s="3">
        <v>0.47549768518518515</v>
      </c>
      <c r="D4027">
        <v>-0.6</v>
      </c>
      <c r="E4027">
        <v>0.2</v>
      </c>
      <c r="F4027">
        <v>93.3</v>
      </c>
      <c r="G4027">
        <v>4.63</v>
      </c>
      <c r="H4027">
        <v>3.59</v>
      </c>
      <c r="I4027">
        <v>0.93300000000000005</v>
      </c>
      <c r="J4027" s="4">
        <f t="shared" si="62"/>
        <v>44528.475497685184</v>
      </c>
    </row>
    <row r="4028" spans="1:10" x14ac:dyDescent="0.35">
      <c r="A4028">
        <v>4025</v>
      </c>
      <c r="B4028" s="5">
        <v>44528</v>
      </c>
      <c r="C4028" s="3">
        <v>0.47619212962962965</v>
      </c>
      <c r="D4028">
        <v>-0.5</v>
      </c>
      <c r="E4028">
        <v>0.2</v>
      </c>
      <c r="F4028">
        <v>93.6</v>
      </c>
      <c r="G4028">
        <v>4.63</v>
      </c>
      <c r="H4028">
        <v>3.59</v>
      </c>
      <c r="I4028">
        <v>0.93600000000000005</v>
      </c>
      <c r="J4028" s="4">
        <f t="shared" si="62"/>
        <v>44528.47619212963</v>
      </c>
    </row>
    <row r="4029" spans="1:10" x14ac:dyDescent="0.35">
      <c r="A4029">
        <v>4026</v>
      </c>
      <c r="B4029" s="5">
        <v>44528</v>
      </c>
      <c r="C4029" s="3">
        <v>0.47688657407407403</v>
      </c>
      <c r="D4029">
        <v>-0.6</v>
      </c>
      <c r="E4029">
        <v>0.2</v>
      </c>
      <c r="F4029">
        <v>93.2</v>
      </c>
      <c r="G4029">
        <v>4.6100000000000003</v>
      </c>
      <c r="H4029">
        <v>3.58</v>
      </c>
      <c r="I4029">
        <v>0.93200000000000005</v>
      </c>
      <c r="J4029" s="4">
        <f t="shared" si="62"/>
        <v>44528.476886574077</v>
      </c>
    </row>
    <row r="4030" spans="1:10" x14ac:dyDescent="0.35">
      <c r="A4030">
        <v>4027</v>
      </c>
      <c r="B4030" s="5">
        <v>44528</v>
      </c>
      <c r="C4030" s="3">
        <v>0.47758101851851853</v>
      </c>
      <c r="D4030">
        <v>-0.6</v>
      </c>
      <c r="E4030">
        <v>0.2</v>
      </c>
      <c r="F4030">
        <v>93</v>
      </c>
      <c r="G4030">
        <v>4.5999999999999996</v>
      </c>
      <c r="H4030">
        <v>3.57</v>
      </c>
      <c r="I4030">
        <v>0.93</v>
      </c>
      <c r="J4030" s="4">
        <f t="shared" si="62"/>
        <v>44528.477581018517</v>
      </c>
    </row>
    <row r="4031" spans="1:10" x14ac:dyDescent="0.35">
      <c r="A4031">
        <v>4028</v>
      </c>
      <c r="B4031" s="5">
        <v>44528</v>
      </c>
      <c r="C4031" s="3">
        <v>0.47827546296296292</v>
      </c>
      <c r="D4031">
        <v>-0.6</v>
      </c>
      <c r="E4031">
        <v>0.2</v>
      </c>
      <c r="F4031">
        <v>93.2</v>
      </c>
      <c r="G4031">
        <v>4.6100000000000003</v>
      </c>
      <c r="H4031">
        <v>3.58</v>
      </c>
      <c r="I4031">
        <v>0.93200000000000005</v>
      </c>
      <c r="J4031" s="4">
        <f t="shared" si="62"/>
        <v>44528.478275462963</v>
      </c>
    </row>
    <row r="4032" spans="1:10" x14ac:dyDescent="0.35">
      <c r="A4032">
        <v>4029</v>
      </c>
      <c r="B4032" s="5">
        <v>44528</v>
      </c>
      <c r="C4032" s="3">
        <v>0.47896990740740741</v>
      </c>
      <c r="D4032">
        <v>-0.6</v>
      </c>
      <c r="E4032">
        <v>0.2</v>
      </c>
      <c r="F4032">
        <v>93.2</v>
      </c>
      <c r="G4032">
        <v>4.6100000000000003</v>
      </c>
      <c r="H4032">
        <v>3.58</v>
      </c>
      <c r="I4032">
        <v>0.93200000000000005</v>
      </c>
      <c r="J4032" s="4">
        <f t="shared" si="62"/>
        <v>44528.47896990741</v>
      </c>
    </row>
    <row r="4033" spans="1:10" x14ac:dyDescent="0.35">
      <c r="A4033">
        <v>4030</v>
      </c>
      <c r="B4033" s="5">
        <v>44528</v>
      </c>
      <c r="C4033" s="3">
        <v>0.4796643518518518</v>
      </c>
      <c r="D4033">
        <v>-0.6</v>
      </c>
      <c r="E4033">
        <v>0.2</v>
      </c>
      <c r="F4033">
        <v>93.2</v>
      </c>
      <c r="G4033">
        <v>4.62</v>
      </c>
      <c r="H4033">
        <v>3.58</v>
      </c>
      <c r="I4033">
        <v>0.93200000000000005</v>
      </c>
      <c r="J4033" s="4">
        <f t="shared" si="62"/>
        <v>44528.479664351849</v>
      </c>
    </row>
    <row r="4034" spans="1:10" x14ac:dyDescent="0.35">
      <c r="A4034">
        <v>4031</v>
      </c>
      <c r="B4034" s="5">
        <v>44528</v>
      </c>
      <c r="C4034" s="3">
        <v>0.4803587962962963</v>
      </c>
      <c r="D4034">
        <v>-0.6</v>
      </c>
      <c r="E4034">
        <v>0.2</v>
      </c>
      <c r="F4034">
        <v>93.1</v>
      </c>
      <c r="G4034">
        <v>4.6100000000000003</v>
      </c>
      <c r="H4034">
        <v>3.57</v>
      </c>
      <c r="I4034">
        <v>0.93100000000000005</v>
      </c>
      <c r="J4034" s="4">
        <f t="shared" si="62"/>
        <v>44528.480358796296</v>
      </c>
    </row>
    <row r="4035" spans="1:10" x14ac:dyDescent="0.35">
      <c r="A4035">
        <v>4032</v>
      </c>
      <c r="B4035" s="5">
        <v>44528</v>
      </c>
      <c r="C4035" s="3">
        <v>0.4810532407407408</v>
      </c>
      <c r="D4035">
        <v>-0.6</v>
      </c>
      <c r="E4035">
        <v>0.2</v>
      </c>
      <c r="F4035">
        <v>92.9</v>
      </c>
      <c r="G4035">
        <v>4.5999999999999996</v>
      </c>
      <c r="H4035">
        <v>3.57</v>
      </c>
      <c r="I4035">
        <v>0.92900000000000005</v>
      </c>
      <c r="J4035" s="4">
        <f t="shared" si="62"/>
        <v>44528.481053240743</v>
      </c>
    </row>
    <row r="4036" spans="1:10" x14ac:dyDescent="0.35">
      <c r="A4036">
        <v>4033</v>
      </c>
      <c r="B4036" s="5">
        <v>44528</v>
      </c>
      <c r="C4036" s="3">
        <v>0.48174768518518518</v>
      </c>
      <c r="D4036">
        <v>-0.6</v>
      </c>
      <c r="E4036">
        <v>0.2</v>
      </c>
      <c r="F4036">
        <v>93.1</v>
      </c>
      <c r="G4036">
        <v>4.6100000000000003</v>
      </c>
      <c r="H4036">
        <v>3.57</v>
      </c>
      <c r="I4036">
        <v>0.93100000000000005</v>
      </c>
      <c r="J4036" s="4">
        <f t="shared" si="62"/>
        <v>44528.481747685182</v>
      </c>
    </row>
    <row r="4037" spans="1:10" x14ac:dyDescent="0.35">
      <c r="A4037">
        <v>4034</v>
      </c>
      <c r="B4037" s="5">
        <v>44528</v>
      </c>
      <c r="C4037" s="3">
        <v>0.48244212962962968</v>
      </c>
      <c r="D4037">
        <v>-0.6</v>
      </c>
      <c r="E4037">
        <v>0.2</v>
      </c>
      <c r="F4037">
        <v>93.1</v>
      </c>
      <c r="G4037">
        <v>4.6100000000000003</v>
      </c>
      <c r="H4037">
        <v>3.58</v>
      </c>
      <c r="I4037">
        <v>0.93100000000000005</v>
      </c>
      <c r="J4037" s="4">
        <f t="shared" ref="J4037:J4100" si="63">B4037+C4037</f>
        <v>44528.482442129629</v>
      </c>
    </row>
    <row r="4038" spans="1:10" x14ac:dyDescent="0.35">
      <c r="A4038">
        <v>4035</v>
      </c>
      <c r="B4038" s="5">
        <v>44528</v>
      </c>
      <c r="C4038" s="3">
        <v>0.48313657407407407</v>
      </c>
      <c r="D4038">
        <v>-0.6</v>
      </c>
      <c r="E4038">
        <v>0.2</v>
      </c>
      <c r="F4038">
        <v>93.2</v>
      </c>
      <c r="G4038">
        <v>4.62</v>
      </c>
      <c r="H4038">
        <v>3.58</v>
      </c>
      <c r="I4038">
        <v>0.93200000000000005</v>
      </c>
      <c r="J4038" s="4">
        <f t="shared" si="63"/>
        <v>44528.483136574076</v>
      </c>
    </row>
    <row r="4039" spans="1:10" x14ac:dyDescent="0.35">
      <c r="A4039">
        <v>4036</v>
      </c>
      <c r="B4039" s="5">
        <v>44528</v>
      </c>
      <c r="C4039" s="3">
        <v>0.48383101851851856</v>
      </c>
      <c r="D4039">
        <v>-0.5</v>
      </c>
      <c r="E4039">
        <v>0.2</v>
      </c>
      <c r="F4039">
        <v>93.5</v>
      </c>
      <c r="G4039">
        <v>4.63</v>
      </c>
      <c r="H4039">
        <v>3.59</v>
      </c>
      <c r="I4039">
        <v>0.93500000000000005</v>
      </c>
      <c r="J4039" s="4">
        <f t="shared" si="63"/>
        <v>44528.483831018515</v>
      </c>
    </row>
    <row r="4040" spans="1:10" x14ac:dyDescent="0.35">
      <c r="A4040">
        <v>4037</v>
      </c>
      <c r="B4040" s="5">
        <v>44528</v>
      </c>
      <c r="C4040" s="3">
        <v>0.48452546296296295</v>
      </c>
      <c r="D4040">
        <v>-0.5</v>
      </c>
      <c r="E4040">
        <v>0.2</v>
      </c>
      <c r="F4040">
        <v>93.8</v>
      </c>
      <c r="G4040">
        <v>4.6399999999999997</v>
      </c>
      <c r="H4040">
        <v>3.6</v>
      </c>
      <c r="I4040">
        <v>0.93799999999999994</v>
      </c>
      <c r="J4040" s="4">
        <f t="shared" si="63"/>
        <v>44528.484525462962</v>
      </c>
    </row>
    <row r="4041" spans="1:10" x14ac:dyDescent="0.35">
      <c r="A4041">
        <v>4038</v>
      </c>
      <c r="B4041" s="5">
        <v>44528</v>
      </c>
      <c r="C4041" s="3">
        <v>0.48521990740740745</v>
      </c>
      <c r="D4041">
        <v>-0.5</v>
      </c>
      <c r="E4041">
        <v>0.2</v>
      </c>
      <c r="F4041">
        <v>93.5</v>
      </c>
      <c r="G4041">
        <v>4.63</v>
      </c>
      <c r="H4041">
        <v>3.59</v>
      </c>
      <c r="I4041">
        <v>0.93500000000000005</v>
      </c>
      <c r="J4041" s="4">
        <f t="shared" si="63"/>
        <v>44528.485219907408</v>
      </c>
    </row>
    <row r="4042" spans="1:10" x14ac:dyDescent="0.35">
      <c r="A4042">
        <v>4039</v>
      </c>
      <c r="B4042" s="5">
        <v>44528</v>
      </c>
      <c r="C4042" s="3">
        <v>0.48591435185185183</v>
      </c>
      <c r="D4042">
        <v>-0.6</v>
      </c>
      <c r="E4042">
        <v>0.2</v>
      </c>
      <c r="F4042">
        <v>93.4</v>
      </c>
      <c r="G4042">
        <v>4.62</v>
      </c>
      <c r="H4042">
        <v>3.59</v>
      </c>
      <c r="I4042">
        <v>0.93400000000000005</v>
      </c>
      <c r="J4042" s="4">
        <f t="shared" si="63"/>
        <v>44528.485914351855</v>
      </c>
    </row>
    <row r="4043" spans="1:10" x14ac:dyDescent="0.35">
      <c r="A4043">
        <v>4040</v>
      </c>
      <c r="B4043" s="5">
        <v>44528</v>
      </c>
      <c r="C4043" s="3">
        <v>0.48660879629629633</v>
      </c>
      <c r="D4043">
        <v>-0.6</v>
      </c>
      <c r="E4043">
        <v>0.2</v>
      </c>
      <c r="F4043">
        <v>93.4</v>
      </c>
      <c r="G4043">
        <v>4.62</v>
      </c>
      <c r="H4043">
        <v>3.58</v>
      </c>
      <c r="I4043">
        <v>0.93400000000000005</v>
      </c>
      <c r="J4043" s="4">
        <f t="shared" si="63"/>
        <v>44528.486608796295</v>
      </c>
    </row>
    <row r="4044" spans="1:10" x14ac:dyDescent="0.35">
      <c r="A4044">
        <v>4041</v>
      </c>
      <c r="B4044" s="5">
        <v>44528</v>
      </c>
      <c r="C4044" s="3">
        <v>0.48730324074074072</v>
      </c>
      <c r="D4044">
        <v>-0.6</v>
      </c>
      <c r="E4044">
        <v>0.2</v>
      </c>
      <c r="F4044">
        <v>93.2</v>
      </c>
      <c r="G4044">
        <v>4.62</v>
      </c>
      <c r="H4044">
        <v>3.58</v>
      </c>
      <c r="I4044">
        <v>0.93200000000000005</v>
      </c>
      <c r="J4044" s="4">
        <f t="shared" si="63"/>
        <v>44528.487303240741</v>
      </c>
    </row>
    <row r="4045" spans="1:10" x14ac:dyDescent="0.35">
      <c r="A4045">
        <v>4042</v>
      </c>
      <c r="B4045" s="5">
        <v>44528</v>
      </c>
      <c r="C4045" s="3">
        <v>0.48799768518518521</v>
      </c>
      <c r="D4045">
        <v>-0.5</v>
      </c>
      <c r="E4045">
        <v>0.2</v>
      </c>
      <c r="F4045">
        <v>93.7</v>
      </c>
      <c r="G4045">
        <v>4.6399999999999997</v>
      </c>
      <c r="H4045">
        <v>3.6</v>
      </c>
      <c r="I4045">
        <v>0.93700000000000006</v>
      </c>
      <c r="J4045" s="4">
        <f t="shared" si="63"/>
        <v>44528.487997685188</v>
      </c>
    </row>
    <row r="4046" spans="1:10" x14ac:dyDescent="0.35">
      <c r="A4046">
        <v>4043</v>
      </c>
      <c r="B4046" s="5">
        <v>44528</v>
      </c>
      <c r="C4046" s="3">
        <v>0.4886921296296296</v>
      </c>
      <c r="D4046">
        <v>-0.5</v>
      </c>
      <c r="E4046">
        <v>0.2</v>
      </c>
      <c r="F4046">
        <v>93.8</v>
      </c>
      <c r="G4046">
        <v>4.6399999999999997</v>
      </c>
      <c r="H4046">
        <v>3.6</v>
      </c>
      <c r="I4046">
        <v>0.93799999999999994</v>
      </c>
      <c r="J4046" s="4">
        <f t="shared" si="63"/>
        <v>44528.488692129627</v>
      </c>
    </row>
    <row r="4047" spans="1:10" x14ac:dyDescent="0.35">
      <c r="A4047">
        <v>4044</v>
      </c>
      <c r="B4047" s="5">
        <v>44528</v>
      </c>
      <c r="C4047" s="3">
        <v>0.4893865740740741</v>
      </c>
      <c r="D4047">
        <v>-0.6</v>
      </c>
      <c r="E4047">
        <v>0.2</v>
      </c>
      <c r="F4047">
        <v>93.2</v>
      </c>
      <c r="G4047">
        <v>4.62</v>
      </c>
      <c r="H4047">
        <v>3.58</v>
      </c>
      <c r="I4047">
        <v>0.93200000000000005</v>
      </c>
      <c r="J4047" s="4">
        <f t="shared" si="63"/>
        <v>44528.489386574074</v>
      </c>
    </row>
    <row r="4048" spans="1:10" x14ac:dyDescent="0.35">
      <c r="A4048">
        <v>4045</v>
      </c>
      <c r="B4048" s="5">
        <v>44528</v>
      </c>
      <c r="C4048" s="3">
        <v>0.49008101851851849</v>
      </c>
      <c r="D4048">
        <v>-0.6</v>
      </c>
      <c r="E4048">
        <v>0.2</v>
      </c>
      <c r="F4048">
        <v>93</v>
      </c>
      <c r="G4048">
        <v>4.6100000000000003</v>
      </c>
      <c r="H4048">
        <v>3.58</v>
      </c>
      <c r="I4048">
        <v>0.93</v>
      </c>
      <c r="J4048" s="4">
        <f t="shared" si="63"/>
        <v>44528.490081018521</v>
      </c>
    </row>
    <row r="4049" spans="1:10" x14ac:dyDescent="0.35">
      <c r="A4049">
        <v>4046</v>
      </c>
      <c r="B4049" s="5">
        <v>44528</v>
      </c>
      <c r="C4049" s="3">
        <v>0.49077546296296298</v>
      </c>
      <c r="D4049">
        <v>-0.6</v>
      </c>
      <c r="E4049">
        <v>0.2</v>
      </c>
      <c r="F4049">
        <v>93.3</v>
      </c>
      <c r="G4049">
        <v>4.62</v>
      </c>
      <c r="H4049">
        <v>3.58</v>
      </c>
      <c r="I4049">
        <v>0.93300000000000005</v>
      </c>
      <c r="J4049" s="4">
        <f t="shared" si="63"/>
        <v>44528.49077546296</v>
      </c>
    </row>
    <row r="4050" spans="1:10" x14ac:dyDescent="0.35">
      <c r="A4050">
        <v>4047</v>
      </c>
      <c r="B4050" s="5">
        <v>44528</v>
      </c>
      <c r="C4050" s="3">
        <v>0.49146990740740742</v>
      </c>
      <c r="D4050">
        <v>-0.5</v>
      </c>
      <c r="E4050">
        <v>0.2</v>
      </c>
      <c r="F4050">
        <v>93.5</v>
      </c>
      <c r="G4050">
        <v>4.63</v>
      </c>
      <c r="H4050">
        <v>3.59</v>
      </c>
      <c r="I4050">
        <v>0.93500000000000005</v>
      </c>
      <c r="J4050" s="4">
        <f t="shared" si="63"/>
        <v>44528.491469907407</v>
      </c>
    </row>
    <row r="4051" spans="1:10" x14ac:dyDescent="0.35">
      <c r="A4051">
        <v>4048</v>
      </c>
      <c r="B4051" s="5">
        <v>44528</v>
      </c>
      <c r="C4051" s="3">
        <v>0.49216435185185187</v>
      </c>
      <c r="D4051">
        <v>-0.5</v>
      </c>
      <c r="E4051">
        <v>0.2</v>
      </c>
      <c r="F4051">
        <v>93.6</v>
      </c>
      <c r="G4051">
        <v>4.63</v>
      </c>
      <c r="H4051">
        <v>3.59</v>
      </c>
      <c r="I4051">
        <v>0.93600000000000005</v>
      </c>
      <c r="J4051" s="4">
        <f t="shared" si="63"/>
        <v>44528.492164351854</v>
      </c>
    </row>
    <row r="4052" spans="1:10" x14ac:dyDescent="0.35">
      <c r="A4052">
        <v>4049</v>
      </c>
      <c r="B4052" s="5">
        <v>44528</v>
      </c>
      <c r="C4052" s="3">
        <v>0.49285879629629631</v>
      </c>
      <c r="D4052">
        <v>-0.5</v>
      </c>
      <c r="E4052">
        <v>0.2</v>
      </c>
      <c r="F4052">
        <v>93.8</v>
      </c>
      <c r="G4052">
        <v>4.6399999999999997</v>
      </c>
      <c r="H4052">
        <v>3.6</v>
      </c>
      <c r="I4052">
        <v>0.93799999999999994</v>
      </c>
      <c r="J4052" s="4">
        <f t="shared" si="63"/>
        <v>44528.492858796293</v>
      </c>
    </row>
    <row r="4053" spans="1:10" x14ac:dyDescent="0.35">
      <c r="A4053">
        <v>4050</v>
      </c>
      <c r="B4053" s="5">
        <v>44528</v>
      </c>
      <c r="C4053" s="3">
        <v>0.49355324074074075</v>
      </c>
      <c r="D4053">
        <v>-0.5</v>
      </c>
      <c r="E4053">
        <v>0.2</v>
      </c>
      <c r="F4053">
        <v>93.7</v>
      </c>
      <c r="G4053">
        <v>4.6399999999999997</v>
      </c>
      <c r="H4053">
        <v>3.6</v>
      </c>
      <c r="I4053">
        <v>0.93700000000000006</v>
      </c>
      <c r="J4053" s="4">
        <f t="shared" si="63"/>
        <v>44528.49355324074</v>
      </c>
    </row>
    <row r="4054" spans="1:10" x14ac:dyDescent="0.35">
      <c r="A4054">
        <v>4051</v>
      </c>
      <c r="B4054" s="5">
        <v>44528</v>
      </c>
      <c r="C4054" s="3">
        <v>0.49424768518518519</v>
      </c>
      <c r="D4054">
        <v>-0.5</v>
      </c>
      <c r="E4054">
        <v>0.2</v>
      </c>
      <c r="F4054">
        <v>93.5</v>
      </c>
      <c r="G4054">
        <v>4.63</v>
      </c>
      <c r="H4054">
        <v>3.59</v>
      </c>
      <c r="I4054">
        <v>0.93500000000000005</v>
      </c>
      <c r="J4054" s="4">
        <f t="shared" si="63"/>
        <v>44528.494247685187</v>
      </c>
    </row>
    <row r="4055" spans="1:10" x14ac:dyDescent="0.35">
      <c r="A4055">
        <v>4052</v>
      </c>
      <c r="B4055" s="5">
        <v>44528</v>
      </c>
      <c r="C4055" s="3">
        <v>0.49494212962962963</v>
      </c>
      <c r="D4055">
        <v>-0.5</v>
      </c>
      <c r="E4055">
        <v>0.2</v>
      </c>
      <c r="F4055">
        <v>93.7</v>
      </c>
      <c r="G4055">
        <v>4.6399999999999997</v>
      </c>
      <c r="H4055">
        <v>3.6</v>
      </c>
      <c r="I4055">
        <v>0.93700000000000006</v>
      </c>
      <c r="J4055" s="4">
        <f t="shared" si="63"/>
        <v>44528.494942129626</v>
      </c>
    </row>
    <row r="4056" spans="1:10" x14ac:dyDescent="0.35">
      <c r="A4056">
        <v>4053</v>
      </c>
      <c r="B4056" s="5">
        <v>44528</v>
      </c>
      <c r="C4056" s="3">
        <v>0.49563657407407408</v>
      </c>
      <c r="D4056">
        <v>-0.5</v>
      </c>
      <c r="E4056">
        <v>0.2</v>
      </c>
      <c r="F4056">
        <v>93.6</v>
      </c>
      <c r="G4056">
        <v>4.63</v>
      </c>
      <c r="H4056">
        <v>3.59</v>
      </c>
      <c r="I4056">
        <v>0.93600000000000005</v>
      </c>
      <c r="J4056" s="4">
        <f t="shared" si="63"/>
        <v>44528.495636574073</v>
      </c>
    </row>
    <row r="4057" spans="1:10" x14ac:dyDescent="0.35">
      <c r="A4057">
        <v>4054</v>
      </c>
      <c r="B4057" s="5">
        <v>44528</v>
      </c>
      <c r="C4057" s="3">
        <v>0.49633101851851852</v>
      </c>
      <c r="D4057">
        <v>-1.4</v>
      </c>
      <c r="E4057">
        <v>0.2</v>
      </c>
      <c r="F4057">
        <v>87</v>
      </c>
      <c r="G4057">
        <v>4.32</v>
      </c>
      <c r="H4057">
        <v>3.34</v>
      </c>
      <c r="I4057">
        <v>0.87</v>
      </c>
      <c r="J4057" s="4">
        <f t="shared" si="63"/>
        <v>44528.496331018519</v>
      </c>
    </row>
    <row r="4058" spans="1:10" x14ac:dyDescent="0.35">
      <c r="A4058">
        <v>4055</v>
      </c>
      <c r="B4058" s="5">
        <v>44528</v>
      </c>
      <c r="C4058" s="3">
        <v>0.49702546296296296</v>
      </c>
      <c r="D4058">
        <v>-2.8</v>
      </c>
      <c r="E4058">
        <v>0.2</v>
      </c>
      <c r="F4058">
        <v>77.2</v>
      </c>
      <c r="G4058">
        <v>3.85</v>
      </c>
      <c r="H4058">
        <v>2.96</v>
      </c>
      <c r="I4058">
        <v>0.77200000000000002</v>
      </c>
      <c r="J4058" s="4">
        <f t="shared" si="63"/>
        <v>44528.497025462966</v>
      </c>
    </row>
    <row r="4059" spans="1:10" x14ac:dyDescent="0.35">
      <c r="A4059">
        <v>4056</v>
      </c>
      <c r="B4059" s="5">
        <v>44528</v>
      </c>
      <c r="C4059" s="3">
        <v>0.4977199074074074</v>
      </c>
      <c r="D4059">
        <v>-3.6</v>
      </c>
      <c r="E4059">
        <v>0.2</v>
      </c>
      <c r="F4059">
        <v>72.3</v>
      </c>
      <c r="G4059">
        <v>3.63</v>
      </c>
      <c r="H4059">
        <v>2.78</v>
      </c>
      <c r="I4059">
        <v>0.72299999999999998</v>
      </c>
      <c r="J4059" s="4">
        <f t="shared" si="63"/>
        <v>44528.497719907406</v>
      </c>
    </row>
    <row r="4060" spans="1:10" x14ac:dyDescent="0.35">
      <c r="A4060">
        <v>4057</v>
      </c>
      <c r="B4060" s="5">
        <v>44528</v>
      </c>
      <c r="C4060" s="3">
        <v>0.49841435185185184</v>
      </c>
      <c r="D4060">
        <v>-3.8</v>
      </c>
      <c r="E4060">
        <v>0.2</v>
      </c>
      <c r="F4060">
        <v>71.400000000000006</v>
      </c>
      <c r="G4060">
        <v>3.58</v>
      </c>
      <c r="H4060">
        <v>2.74</v>
      </c>
      <c r="I4060">
        <v>0.71399999999999997</v>
      </c>
      <c r="J4060" s="4">
        <f t="shared" si="63"/>
        <v>44528.498414351852</v>
      </c>
    </row>
    <row r="4061" spans="1:10" x14ac:dyDescent="0.35">
      <c r="A4061">
        <v>4058</v>
      </c>
      <c r="B4061" s="5">
        <v>44528</v>
      </c>
      <c r="C4061" s="3">
        <v>0.49910879629629629</v>
      </c>
      <c r="D4061">
        <v>-3.8</v>
      </c>
      <c r="E4061">
        <v>0.2</v>
      </c>
      <c r="F4061">
        <v>71.2</v>
      </c>
      <c r="G4061">
        <v>3.57</v>
      </c>
      <c r="H4061">
        <v>2.73</v>
      </c>
      <c r="I4061">
        <v>0.71199999999999997</v>
      </c>
      <c r="J4061" s="4">
        <f t="shared" si="63"/>
        <v>44528.499108796299</v>
      </c>
    </row>
    <row r="4062" spans="1:10" x14ac:dyDescent="0.35">
      <c r="A4062">
        <v>4059</v>
      </c>
      <c r="B4062" s="5">
        <v>44528</v>
      </c>
      <c r="C4062" s="3">
        <v>0.49980324074074073</v>
      </c>
      <c r="D4062">
        <v>-3.8</v>
      </c>
      <c r="E4062">
        <v>0.2</v>
      </c>
      <c r="F4062">
        <v>70.900000000000006</v>
      </c>
      <c r="G4062">
        <v>3.56</v>
      </c>
      <c r="H4062">
        <v>2.72</v>
      </c>
      <c r="I4062">
        <v>0.70899999999999996</v>
      </c>
      <c r="J4062" s="4">
        <f t="shared" si="63"/>
        <v>44528.499803240738</v>
      </c>
    </row>
    <row r="4063" spans="1:10" x14ac:dyDescent="0.35">
      <c r="A4063">
        <v>4060</v>
      </c>
      <c r="B4063" s="5">
        <v>44528</v>
      </c>
      <c r="C4063" s="3">
        <v>0.50049768518518511</v>
      </c>
      <c r="D4063">
        <v>-3.8</v>
      </c>
      <c r="E4063">
        <v>0.2</v>
      </c>
      <c r="F4063">
        <v>70.900000000000006</v>
      </c>
      <c r="G4063">
        <v>3.55</v>
      </c>
      <c r="H4063">
        <v>2.72</v>
      </c>
      <c r="I4063">
        <v>0.70899999999999996</v>
      </c>
      <c r="J4063" s="4">
        <f t="shared" si="63"/>
        <v>44528.500497685185</v>
      </c>
    </row>
    <row r="4064" spans="1:10" x14ac:dyDescent="0.35">
      <c r="A4064">
        <v>4061</v>
      </c>
      <c r="B4064" s="5">
        <v>44528</v>
      </c>
      <c r="C4064" s="3">
        <v>0.50119212962962967</v>
      </c>
      <c r="D4064">
        <v>-3.9</v>
      </c>
      <c r="E4064">
        <v>0.2</v>
      </c>
      <c r="F4064">
        <v>70.8</v>
      </c>
      <c r="G4064">
        <v>3.54</v>
      </c>
      <c r="H4064">
        <v>2.71</v>
      </c>
      <c r="I4064">
        <v>0.70799999999999996</v>
      </c>
      <c r="J4064" s="4">
        <f t="shared" si="63"/>
        <v>44528.501192129632</v>
      </c>
    </row>
    <row r="4065" spans="1:10" x14ac:dyDescent="0.35">
      <c r="A4065">
        <v>4062</v>
      </c>
      <c r="B4065" s="5">
        <v>44528</v>
      </c>
      <c r="C4065" s="3">
        <v>0.50188657407407411</v>
      </c>
      <c r="D4065">
        <v>-3.9</v>
      </c>
      <c r="E4065">
        <v>0.2</v>
      </c>
      <c r="F4065">
        <v>70.8</v>
      </c>
      <c r="G4065">
        <v>3.54</v>
      </c>
      <c r="H4065">
        <v>2.71</v>
      </c>
      <c r="I4065">
        <v>0.70799999999999996</v>
      </c>
      <c r="J4065" s="4">
        <f t="shared" si="63"/>
        <v>44528.501886574071</v>
      </c>
    </row>
    <row r="4066" spans="1:10" x14ac:dyDescent="0.35">
      <c r="A4066">
        <v>4063</v>
      </c>
      <c r="B4066" s="5">
        <v>44528</v>
      </c>
      <c r="C4066" s="3">
        <v>0.50258101851851855</v>
      </c>
      <c r="D4066">
        <v>-3.9</v>
      </c>
      <c r="E4066">
        <v>0.2</v>
      </c>
      <c r="F4066">
        <v>70.7</v>
      </c>
      <c r="G4066">
        <v>3.55</v>
      </c>
      <c r="H4066">
        <v>2.71</v>
      </c>
      <c r="I4066">
        <v>0.70699999999999996</v>
      </c>
      <c r="J4066" s="4">
        <f t="shared" si="63"/>
        <v>44528.502581018518</v>
      </c>
    </row>
    <row r="4067" spans="1:10" x14ac:dyDescent="0.35">
      <c r="A4067">
        <v>4064</v>
      </c>
      <c r="B4067" s="5">
        <v>44528</v>
      </c>
      <c r="C4067" s="3">
        <v>0.50327546296296299</v>
      </c>
      <c r="D4067">
        <v>-3.9</v>
      </c>
      <c r="E4067">
        <v>0.2</v>
      </c>
      <c r="F4067">
        <v>70.599999999999994</v>
      </c>
      <c r="G4067">
        <v>3.54</v>
      </c>
      <c r="H4067">
        <v>2.71</v>
      </c>
      <c r="I4067">
        <v>0.70599999999999996</v>
      </c>
      <c r="J4067" s="4">
        <f t="shared" si="63"/>
        <v>44528.503275462965</v>
      </c>
    </row>
    <row r="4068" spans="1:10" x14ac:dyDescent="0.35">
      <c r="A4068">
        <v>4065</v>
      </c>
      <c r="B4068" s="5">
        <v>44528</v>
      </c>
      <c r="C4068" s="3">
        <v>0.50396990740740744</v>
      </c>
      <c r="D4068">
        <v>-3.9</v>
      </c>
      <c r="E4068">
        <v>0.2</v>
      </c>
      <c r="F4068">
        <v>70.8</v>
      </c>
      <c r="G4068">
        <v>3.55</v>
      </c>
      <c r="H4068">
        <v>2.71</v>
      </c>
      <c r="I4068">
        <v>0.70799999999999996</v>
      </c>
      <c r="J4068" s="4">
        <f t="shared" si="63"/>
        <v>44528.503969907404</v>
      </c>
    </row>
    <row r="4069" spans="1:10" x14ac:dyDescent="0.35">
      <c r="A4069">
        <v>4066</v>
      </c>
      <c r="B4069" s="5">
        <v>44528</v>
      </c>
      <c r="C4069" s="3">
        <v>0.50466435185185188</v>
      </c>
      <c r="D4069">
        <v>-3.9</v>
      </c>
      <c r="E4069">
        <v>0.2</v>
      </c>
      <c r="F4069">
        <v>70.7</v>
      </c>
      <c r="G4069">
        <v>3.55</v>
      </c>
      <c r="H4069">
        <v>2.71</v>
      </c>
      <c r="I4069">
        <v>0.70699999999999996</v>
      </c>
      <c r="J4069" s="4">
        <f t="shared" si="63"/>
        <v>44528.504664351851</v>
      </c>
    </row>
    <row r="4070" spans="1:10" x14ac:dyDescent="0.35">
      <c r="A4070">
        <v>4067</v>
      </c>
      <c r="B4070" s="5">
        <v>44528</v>
      </c>
      <c r="C4070" s="3">
        <v>0.50535879629629632</v>
      </c>
      <c r="D4070">
        <v>-3.9</v>
      </c>
      <c r="E4070">
        <v>0.2</v>
      </c>
      <c r="F4070">
        <v>70.7</v>
      </c>
      <c r="G4070">
        <v>3.54</v>
      </c>
      <c r="H4070">
        <v>2.71</v>
      </c>
      <c r="I4070">
        <v>0.70699999999999996</v>
      </c>
      <c r="J4070" s="4">
        <f t="shared" si="63"/>
        <v>44528.505358796298</v>
      </c>
    </row>
    <row r="4071" spans="1:10" x14ac:dyDescent="0.35">
      <c r="A4071">
        <v>4068</v>
      </c>
      <c r="B4071" s="5">
        <v>44528</v>
      </c>
      <c r="C4071" s="3">
        <v>0.50605324074074076</v>
      </c>
      <c r="D4071">
        <v>-3.8</v>
      </c>
      <c r="E4071">
        <v>0.2</v>
      </c>
      <c r="F4071">
        <v>70.8</v>
      </c>
      <c r="G4071">
        <v>3.55</v>
      </c>
      <c r="H4071">
        <v>2.72</v>
      </c>
      <c r="I4071">
        <v>0.70799999999999996</v>
      </c>
      <c r="J4071" s="4">
        <f t="shared" si="63"/>
        <v>44528.506053240744</v>
      </c>
    </row>
    <row r="4072" spans="1:10" x14ac:dyDescent="0.35">
      <c r="A4072">
        <v>4069</v>
      </c>
      <c r="B4072" s="5">
        <v>44528</v>
      </c>
      <c r="C4072" s="3">
        <v>0.5067476851851852</v>
      </c>
      <c r="D4072">
        <v>-3.9</v>
      </c>
      <c r="E4072">
        <v>0.2</v>
      </c>
      <c r="F4072">
        <v>70.599999999999994</v>
      </c>
      <c r="G4072">
        <v>3.54</v>
      </c>
      <c r="H4072">
        <v>2.71</v>
      </c>
      <c r="I4072">
        <v>0.70599999999999996</v>
      </c>
      <c r="J4072" s="4">
        <f t="shared" si="63"/>
        <v>44528.506747685184</v>
      </c>
    </row>
    <row r="4073" spans="1:10" x14ac:dyDescent="0.35">
      <c r="A4073">
        <v>4070</v>
      </c>
      <c r="B4073" s="5">
        <v>44528</v>
      </c>
      <c r="C4073" s="3">
        <v>0.50744212962962965</v>
      </c>
      <c r="D4073">
        <v>-3.9</v>
      </c>
      <c r="E4073">
        <v>0.2</v>
      </c>
      <c r="F4073">
        <v>70.3</v>
      </c>
      <c r="G4073">
        <v>3.53</v>
      </c>
      <c r="H4073">
        <v>2.7</v>
      </c>
      <c r="I4073">
        <v>0.70299999999999996</v>
      </c>
      <c r="J4073" s="4">
        <f t="shared" si="63"/>
        <v>44528.50744212963</v>
      </c>
    </row>
    <row r="4074" spans="1:10" x14ac:dyDescent="0.35">
      <c r="A4074">
        <v>4071</v>
      </c>
      <c r="B4074" s="5">
        <v>44528</v>
      </c>
      <c r="C4074" s="3">
        <v>0.50813657407407409</v>
      </c>
      <c r="D4074">
        <v>-3.9</v>
      </c>
      <c r="E4074">
        <v>0.2</v>
      </c>
      <c r="F4074">
        <v>70.3</v>
      </c>
      <c r="G4074">
        <v>3.53</v>
      </c>
      <c r="H4074">
        <v>2.7</v>
      </c>
      <c r="I4074">
        <v>0.70299999999999996</v>
      </c>
      <c r="J4074" s="4">
        <f t="shared" si="63"/>
        <v>44528.508136574077</v>
      </c>
    </row>
    <row r="4075" spans="1:10" x14ac:dyDescent="0.35">
      <c r="A4075">
        <v>4072</v>
      </c>
      <c r="B4075" s="5">
        <v>44528</v>
      </c>
      <c r="C4075" s="3">
        <v>0.50883101851851853</v>
      </c>
      <c r="D4075">
        <v>-3.9</v>
      </c>
      <c r="E4075">
        <v>0.2</v>
      </c>
      <c r="F4075">
        <v>70.5</v>
      </c>
      <c r="G4075">
        <v>3.53</v>
      </c>
      <c r="H4075">
        <v>2.7</v>
      </c>
      <c r="I4075">
        <v>0.70499999999999996</v>
      </c>
      <c r="J4075" s="4">
        <f t="shared" si="63"/>
        <v>44528.508831018517</v>
      </c>
    </row>
    <row r="4076" spans="1:10" x14ac:dyDescent="0.35">
      <c r="A4076">
        <v>4073</v>
      </c>
      <c r="B4076" s="5">
        <v>44528</v>
      </c>
      <c r="C4076" s="3">
        <v>0.50952546296296297</v>
      </c>
      <c r="D4076">
        <v>-3.9</v>
      </c>
      <c r="E4076">
        <v>0.2</v>
      </c>
      <c r="F4076">
        <v>70.8</v>
      </c>
      <c r="G4076">
        <v>3.54</v>
      </c>
      <c r="H4076">
        <v>2.71</v>
      </c>
      <c r="I4076">
        <v>0.70799999999999996</v>
      </c>
      <c r="J4076" s="4">
        <f t="shared" si="63"/>
        <v>44528.509525462963</v>
      </c>
    </row>
    <row r="4077" spans="1:10" x14ac:dyDescent="0.35">
      <c r="A4077">
        <v>4074</v>
      </c>
      <c r="B4077" s="5">
        <v>44528</v>
      </c>
      <c r="C4077" s="3">
        <v>0.51021990740740741</v>
      </c>
      <c r="D4077">
        <v>-3.9</v>
      </c>
      <c r="E4077">
        <v>0.2</v>
      </c>
      <c r="F4077">
        <v>70.8</v>
      </c>
      <c r="G4077">
        <v>3.54</v>
      </c>
      <c r="H4077">
        <v>2.71</v>
      </c>
      <c r="I4077">
        <v>0.70799999999999996</v>
      </c>
      <c r="J4077" s="4">
        <f t="shared" si="63"/>
        <v>44528.51021990741</v>
      </c>
    </row>
    <row r="4078" spans="1:10" x14ac:dyDescent="0.35">
      <c r="A4078">
        <v>4075</v>
      </c>
      <c r="B4078" s="5">
        <v>44528</v>
      </c>
      <c r="C4078" s="3">
        <v>0.51091435185185186</v>
      </c>
      <c r="D4078">
        <v>-3.9</v>
      </c>
      <c r="E4078">
        <v>0.2</v>
      </c>
      <c r="F4078">
        <v>70.7</v>
      </c>
      <c r="G4078">
        <v>3.54</v>
      </c>
      <c r="H4078">
        <v>2.71</v>
      </c>
      <c r="I4078">
        <v>0.70699999999999996</v>
      </c>
      <c r="J4078" s="4">
        <f t="shared" si="63"/>
        <v>44528.510914351849</v>
      </c>
    </row>
    <row r="4079" spans="1:10" x14ac:dyDescent="0.35">
      <c r="A4079">
        <v>4076</v>
      </c>
      <c r="B4079" s="5">
        <v>44528</v>
      </c>
      <c r="C4079" s="3">
        <v>0.5116087962962963</v>
      </c>
      <c r="D4079">
        <v>-3.9</v>
      </c>
      <c r="E4079">
        <v>0.2</v>
      </c>
      <c r="F4079">
        <v>70.7</v>
      </c>
      <c r="G4079">
        <v>3.54</v>
      </c>
      <c r="H4079">
        <v>2.71</v>
      </c>
      <c r="I4079">
        <v>0.70699999999999996</v>
      </c>
      <c r="J4079" s="4">
        <f t="shared" si="63"/>
        <v>44528.511608796296</v>
      </c>
    </row>
    <row r="4080" spans="1:10" x14ac:dyDescent="0.35">
      <c r="A4080">
        <v>4077</v>
      </c>
      <c r="B4080" s="5">
        <v>44528</v>
      </c>
      <c r="C4080" s="3">
        <v>0.51230324074074074</v>
      </c>
      <c r="D4080">
        <v>-3.9</v>
      </c>
      <c r="E4080">
        <v>0.2</v>
      </c>
      <c r="F4080">
        <v>70.8</v>
      </c>
      <c r="G4080">
        <v>3.55</v>
      </c>
      <c r="H4080">
        <v>2.71</v>
      </c>
      <c r="I4080">
        <v>0.70799999999999996</v>
      </c>
      <c r="J4080" s="4">
        <f t="shared" si="63"/>
        <v>44528.512303240743</v>
      </c>
    </row>
    <row r="4081" spans="1:10" x14ac:dyDescent="0.35">
      <c r="A4081">
        <v>4078</v>
      </c>
      <c r="B4081" s="5">
        <v>44528</v>
      </c>
      <c r="C4081" s="3">
        <v>0.51299768518518518</v>
      </c>
      <c r="D4081">
        <v>-3.9</v>
      </c>
      <c r="E4081">
        <v>0.2</v>
      </c>
      <c r="F4081">
        <v>70.8</v>
      </c>
      <c r="G4081">
        <v>3.54</v>
      </c>
      <c r="H4081">
        <v>2.71</v>
      </c>
      <c r="I4081">
        <v>0.70799999999999996</v>
      </c>
      <c r="J4081" s="4">
        <f t="shared" si="63"/>
        <v>44528.512997685182</v>
      </c>
    </row>
    <row r="4082" spans="1:10" x14ac:dyDescent="0.35">
      <c r="A4082">
        <v>4079</v>
      </c>
      <c r="B4082" s="5">
        <v>44528</v>
      </c>
      <c r="C4082" s="3">
        <v>0.51369212962962962</v>
      </c>
      <c r="D4082">
        <v>-3.8</v>
      </c>
      <c r="E4082">
        <v>0.2</v>
      </c>
      <c r="F4082">
        <v>70.900000000000006</v>
      </c>
      <c r="G4082">
        <v>3.55</v>
      </c>
      <c r="H4082">
        <v>2.72</v>
      </c>
      <c r="I4082">
        <v>0.70899999999999996</v>
      </c>
      <c r="J4082" s="4">
        <f t="shared" si="63"/>
        <v>44528.513692129629</v>
      </c>
    </row>
    <row r="4083" spans="1:10" x14ac:dyDescent="0.35">
      <c r="A4083">
        <v>4080</v>
      </c>
      <c r="B4083" s="5">
        <v>44528</v>
      </c>
      <c r="C4083" s="3">
        <v>0.51438657407407407</v>
      </c>
      <c r="D4083">
        <v>-3.8</v>
      </c>
      <c r="E4083">
        <v>0.2</v>
      </c>
      <c r="F4083">
        <v>71</v>
      </c>
      <c r="G4083">
        <v>3.56</v>
      </c>
      <c r="H4083">
        <v>2.72</v>
      </c>
      <c r="I4083">
        <v>0.71</v>
      </c>
      <c r="J4083" s="4">
        <f t="shared" si="63"/>
        <v>44528.514386574076</v>
      </c>
    </row>
    <row r="4084" spans="1:10" x14ac:dyDescent="0.35">
      <c r="A4084">
        <v>4081</v>
      </c>
      <c r="B4084" s="5">
        <v>44528</v>
      </c>
      <c r="C4084" s="3">
        <v>0.51508101851851851</v>
      </c>
      <c r="D4084">
        <v>-3.9</v>
      </c>
      <c r="E4084">
        <v>0.2</v>
      </c>
      <c r="F4084">
        <v>70.8</v>
      </c>
      <c r="G4084">
        <v>3.54</v>
      </c>
      <c r="H4084">
        <v>2.71</v>
      </c>
      <c r="I4084">
        <v>0.70799999999999996</v>
      </c>
      <c r="J4084" s="4">
        <f t="shared" si="63"/>
        <v>44528.515081018515</v>
      </c>
    </row>
    <row r="4085" spans="1:10" x14ac:dyDescent="0.35">
      <c r="A4085">
        <v>4082</v>
      </c>
      <c r="B4085" s="5">
        <v>44528</v>
      </c>
      <c r="C4085" s="3">
        <v>0.51577546296296295</v>
      </c>
      <c r="D4085">
        <v>-3.9</v>
      </c>
      <c r="E4085">
        <v>0.2</v>
      </c>
      <c r="F4085">
        <v>70.7</v>
      </c>
      <c r="G4085">
        <v>3.54</v>
      </c>
      <c r="H4085">
        <v>2.71</v>
      </c>
      <c r="I4085">
        <v>0.70699999999999996</v>
      </c>
      <c r="J4085" s="4">
        <f t="shared" si="63"/>
        <v>44528.515775462962</v>
      </c>
    </row>
    <row r="4086" spans="1:10" x14ac:dyDescent="0.35">
      <c r="A4086">
        <v>4083</v>
      </c>
      <c r="B4086" s="5">
        <v>44528</v>
      </c>
      <c r="C4086" s="3">
        <v>0.51646990740740739</v>
      </c>
      <c r="D4086">
        <v>-3.9</v>
      </c>
      <c r="E4086">
        <v>0.2</v>
      </c>
      <c r="F4086">
        <v>70.7</v>
      </c>
      <c r="G4086">
        <v>3.54</v>
      </c>
      <c r="H4086">
        <v>2.71</v>
      </c>
      <c r="I4086">
        <v>0.70699999999999996</v>
      </c>
      <c r="J4086" s="4">
        <f t="shared" si="63"/>
        <v>44528.516469907408</v>
      </c>
    </row>
    <row r="4087" spans="1:10" x14ac:dyDescent="0.35">
      <c r="A4087">
        <v>4084</v>
      </c>
      <c r="B4087" s="5">
        <v>44528</v>
      </c>
      <c r="C4087" s="3">
        <v>0.51716435185185183</v>
      </c>
      <c r="D4087">
        <v>14.5</v>
      </c>
      <c r="E4087">
        <v>0.2</v>
      </c>
      <c r="F4087">
        <v>100</v>
      </c>
      <c r="G4087">
        <v>12.5</v>
      </c>
      <c r="H4087">
        <v>10.35</v>
      </c>
      <c r="I4087">
        <v>1</v>
      </c>
      <c r="J4087" s="4">
        <f t="shared" si="63"/>
        <v>44528.517164351855</v>
      </c>
    </row>
    <row r="4088" spans="1:10" x14ac:dyDescent="0.35">
      <c r="A4088">
        <v>4085</v>
      </c>
      <c r="B4088" s="5">
        <v>44528</v>
      </c>
      <c r="C4088" s="3">
        <v>0.51785879629629628</v>
      </c>
      <c r="D4088">
        <v>21.2</v>
      </c>
      <c r="E4088">
        <v>0.2</v>
      </c>
      <c r="F4088">
        <v>100</v>
      </c>
      <c r="G4088">
        <v>18.64</v>
      </c>
      <c r="H4088">
        <v>15.93</v>
      </c>
      <c r="I4088">
        <v>1</v>
      </c>
      <c r="J4088" s="4">
        <f t="shared" si="63"/>
        <v>44528.517858796295</v>
      </c>
    </row>
    <row r="4089" spans="1:10" x14ac:dyDescent="0.35">
      <c r="A4089">
        <v>4086</v>
      </c>
      <c r="B4089" s="5">
        <v>44528</v>
      </c>
      <c r="C4089" s="3">
        <v>0.51855324074074072</v>
      </c>
      <c r="D4089">
        <v>23.2</v>
      </c>
      <c r="E4089">
        <v>0.2</v>
      </c>
      <c r="F4089">
        <v>100</v>
      </c>
      <c r="G4089">
        <v>20.95</v>
      </c>
      <c r="H4089">
        <v>18.079999999999998</v>
      </c>
      <c r="I4089">
        <v>1</v>
      </c>
      <c r="J4089" s="4">
        <f t="shared" si="63"/>
        <v>44528.518553240741</v>
      </c>
    </row>
    <row r="4090" spans="1:10" x14ac:dyDescent="0.35">
      <c r="A4090">
        <v>4087</v>
      </c>
      <c r="B4090" s="5">
        <v>44528</v>
      </c>
      <c r="C4090" s="3">
        <v>0.51924768518518516</v>
      </c>
      <c r="D4090">
        <v>23.8</v>
      </c>
      <c r="E4090">
        <v>0.2</v>
      </c>
      <c r="F4090">
        <v>100</v>
      </c>
      <c r="G4090">
        <v>21.65</v>
      </c>
      <c r="H4090">
        <v>18.739999999999998</v>
      </c>
      <c r="I4090">
        <v>1</v>
      </c>
      <c r="J4090" s="4">
        <f t="shared" si="63"/>
        <v>44528.519247685188</v>
      </c>
    </row>
    <row r="4091" spans="1:10" x14ac:dyDescent="0.35">
      <c r="A4091">
        <v>4088</v>
      </c>
      <c r="B4091" s="5">
        <v>44528</v>
      </c>
      <c r="C4091" s="3">
        <v>0.5199421296296296</v>
      </c>
      <c r="D4091">
        <v>-4.5999999999999996</v>
      </c>
      <c r="E4091">
        <v>0.2</v>
      </c>
      <c r="F4091">
        <v>66.5</v>
      </c>
      <c r="G4091">
        <v>3.33</v>
      </c>
      <c r="H4091">
        <v>2.54</v>
      </c>
      <c r="I4091">
        <v>0.66500000000000004</v>
      </c>
      <c r="J4091" s="4">
        <f t="shared" si="63"/>
        <v>44528.519942129627</v>
      </c>
    </row>
    <row r="4092" spans="1:10" x14ac:dyDescent="0.35">
      <c r="A4092">
        <v>4089</v>
      </c>
      <c r="B4092" s="5">
        <v>44528</v>
      </c>
      <c r="C4092" s="3">
        <v>0.52063657407407404</v>
      </c>
      <c r="D4092">
        <v>-4.3</v>
      </c>
      <c r="E4092">
        <v>0.2</v>
      </c>
      <c r="F4092">
        <v>68.3</v>
      </c>
      <c r="G4092">
        <v>3.42</v>
      </c>
      <c r="H4092">
        <v>2.61</v>
      </c>
      <c r="I4092">
        <v>0.68300000000000005</v>
      </c>
      <c r="J4092" s="4">
        <f t="shared" si="63"/>
        <v>44528.520636574074</v>
      </c>
    </row>
    <row r="4093" spans="1:10" x14ac:dyDescent="0.35">
      <c r="A4093">
        <v>4090</v>
      </c>
      <c r="B4093" s="5">
        <v>44528</v>
      </c>
      <c r="C4093" s="3">
        <v>0.52133101851851849</v>
      </c>
      <c r="D4093">
        <v>-4.0999999999999996</v>
      </c>
      <c r="E4093">
        <v>0.2</v>
      </c>
      <c r="F4093">
        <v>69.3</v>
      </c>
      <c r="G4093">
        <v>3.48</v>
      </c>
      <c r="H4093">
        <v>2.66</v>
      </c>
      <c r="I4093">
        <v>0.69299999999999995</v>
      </c>
      <c r="J4093" s="4">
        <f t="shared" si="63"/>
        <v>44528.521331018521</v>
      </c>
    </row>
    <row r="4094" spans="1:10" x14ac:dyDescent="0.35">
      <c r="A4094">
        <v>4091</v>
      </c>
      <c r="B4094" s="5">
        <v>44528</v>
      </c>
      <c r="C4094" s="3">
        <v>0.52202546296296293</v>
      </c>
      <c r="D4094">
        <v>-4.0999999999999996</v>
      </c>
      <c r="E4094">
        <v>0.2</v>
      </c>
      <c r="F4094">
        <v>69.3</v>
      </c>
      <c r="G4094">
        <v>3.47</v>
      </c>
      <c r="H4094">
        <v>2.65</v>
      </c>
      <c r="I4094">
        <v>0.69299999999999995</v>
      </c>
      <c r="J4094" s="4">
        <f t="shared" si="63"/>
        <v>44528.52202546296</v>
      </c>
    </row>
    <row r="4095" spans="1:10" x14ac:dyDescent="0.35">
      <c r="A4095">
        <v>4092</v>
      </c>
      <c r="B4095" s="5">
        <v>44528</v>
      </c>
      <c r="C4095" s="3">
        <v>0.52271990740740748</v>
      </c>
      <c r="D4095">
        <v>-4.0999999999999996</v>
      </c>
      <c r="E4095">
        <v>0.2</v>
      </c>
      <c r="F4095">
        <v>69.599999999999994</v>
      </c>
      <c r="G4095">
        <v>3.49</v>
      </c>
      <c r="H4095">
        <v>2.67</v>
      </c>
      <c r="I4095">
        <v>0.69599999999999995</v>
      </c>
      <c r="J4095" s="4">
        <f t="shared" si="63"/>
        <v>44528.522719907407</v>
      </c>
    </row>
    <row r="4096" spans="1:10" x14ac:dyDescent="0.35">
      <c r="A4096">
        <v>4093</v>
      </c>
      <c r="B4096" s="5">
        <v>44528</v>
      </c>
      <c r="C4096" s="3">
        <v>0.52341435185185181</v>
      </c>
      <c r="D4096">
        <v>-4</v>
      </c>
      <c r="E4096">
        <v>0.2</v>
      </c>
      <c r="F4096">
        <v>69.7</v>
      </c>
      <c r="G4096">
        <v>3.5</v>
      </c>
      <c r="H4096">
        <v>2.68</v>
      </c>
      <c r="I4096">
        <v>0.69699999999999995</v>
      </c>
      <c r="J4096" s="4">
        <f t="shared" si="63"/>
        <v>44528.523414351854</v>
      </c>
    </row>
    <row r="4097" spans="1:10" x14ac:dyDescent="0.35">
      <c r="A4097">
        <v>4094</v>
      </c>
      <c r="B4097" s="5">
        <v>44528</v>
      </c>
      <c r="C4097" s="3">
        <v>0.52410879629629636</v>
      </c>
      <c r="D4097">
        <v>-4</v>
      </c>
      <c r="E4097">
        <v>0.2</v>
      </c>
      <c r="F4097">
        <v>69.599999999999994</v>
      </c>
      <c r="G4097">
        <v>3.49</v>
      </c>
      <c r="H4097">
        <v>2.67</v>
      </c>
      <c r="I4097">
        <v>0.69599999999999995</v>
      </c>
      <c r="J4097" s="4">
        <f t="shared" si="63"/>
        <v>44528.524108796293</v>
      </c>
    </row>
    <row r="4098" spans="1:10" x14ac:dyDescent="0.35">
      <c r="A4098">
        <v>4095</v>
      </c>
      <c r="B4098" s="5">
        <v>44528</v>
      </c>
      <c r="C4098" s="3">
        <v>0.5248032407407407</v>
      </c>
      <c r="D4098">
        <v>-4</v>
      </c>
      <c r="E4098">
        <v>0.2</v>
      </c>
      <c r="F4098">
        <v>69.7</v>
      </c>
      <c r="G4098">
        <v>3.5</v>
      </c>
      <c r="H4098">
        <v>2.67</v>
      </c>
      <c r="I4098">
        <v>0.69699999999999995</v>
      </c>
      <c r="J4098" s="4">
        <f t="shared" si="63"/>
        <v>44528.52480324074</v>
      </c>
    </row>
    <row r="4099" spans="1:10" x14ac:dyDescent="0.35">
      <c r="A4099">
        <v>4096</v>
      </c>
      <c r="B4099" s="5">
        <v>44528</v>
      </c>
      <c r="C4099" s="3">
        <v>0.52549768518518525</v>
      </c>
      <c r="D4099">
        <v>-4</v>
      </c>
      <c r="E4099">
        <v>0.2</v>
      </c>
      <c r="F4099">
        <v>70</v>
      </c>
      <c r="G4099">
        <v>3.51</v>
      </c>
      <c r="H4099">
        <v>2.68</v>
      </c>
      <c r="I4099">
        <v>0.7</v>
      </c>
      <c r="J4099" s="4">
        <f t="shared" si="63"/>
        <v>44528.525497685187</v>
      </c>
    </row>
    <row r="4100" spans="1:10" x14ac:dyDescent="0.35">
      <c r="A4100">
        <v>4097</v>
      </c>
      <c r="B4100" s="5">
        <v>44528</v>
      </c>
      <c r="C4100" s="3">
        <v>0.52619212962962958</v>
      </c>
      <c r="D4100">
        <v>-4</v>
      </c>
      <c r="E4100">
        <v>0.2</v>
      </c>
      <c r="F4100">
        <v>69.900000000000006</v>
      </c>
      <c r="G4100">
        <v>3.51</v>
      </c>
      <c r="H4100">
        <v>2.68</v>
      </c>
      <c r="I4100">
        <v>0.69899999999999995</v>
      </c>
      <c r="J4100" s="4">
        <f t="shared" si="63"/>
        <v>44528.526192129626</v>
      </c>
    </row>
    <row r="4101" spans="1:10" x14ac:dyDescent="0.35">
      <c r="A4101">
        <v>4098</v>
      </c>
      <c r="B4101" s="5">
        <v>44528</v>
      </c>
      <c r="C4101" s="3">
        <v>0.52688657407407413</v>
      </c>
      <c r="D4101">
        <v>-4</v>
      </c>
      <c r="E4101">
        <v>0.2</v>
      </c>
      <c r="F4101">
        <v>69.8</v>
      </c>
      <c r="G4101">
        <v>3.5</v>
      </c>
      <c r="H4101">
        <v>2.68</v>
      </c>
      <c r="I4101">
        <v>0.69799999999999995</v>
      </c>
      <c r="J4101" s="4">
        <f t="shared" ref="J4101:J4164" si="64">B4101+C4101</f>
        <v>44528.526886574073</v>
      </c>
    </row>
    <row r="4102" spans="1:10" x14ac:dyDescent="0.35">
      <c r="A4102">
        <v>4099</v>
      </c>
      <c r="B4102" s="5">
        <v>44528</v>
      </c>
      <c r="C4102" s="3">
        <v>0.52758101851851846</v>
      </c>
      <c r="D4102">
        <v>-4</v>
      </c>
      <c r="E4102">
        <v>0.2</v>
      </c>
      <c r="F4102">
        <v>69.7</v>
      </c>
      <c r="G4102">
        <v>3.5</v>
      </c>
      <c r="H4102">
        <v>2.67</v>
      </c>
      <c r="I4102">
        <v>0.69699999999999995</v>
      </c>
      <c r="J4102" s="4">
        <f t="shared" si="64"/>
        <v>44528.527581018519</v>
      </c>
    </row>
    <row r="4103" spans="1:10" x14ac:dyDescent="0.35">
      <c r="A4103">
        <v>4100</v>
      </c>
      <c r="B4103" s="5">
        <v>44528</v>
      </c>
      <c r="C4103" s="3">
        <v>0.52827546296296302</v>
      </c>
      <c r="D4103">
        <v>-4</v>
      </c>
      <c r="E4103">
        <v>0.2</v>
      </c>
      <c r="F4103">
        <v>69.900000000000006</v>
      </c>
      <c r="G4103">
        <v>3.51</v>
      </c>
      <c r="H4103">
        <v>2.68</v>
      </c>
      <c r="I4103">
        <v>0.69899999999999995</v>
      </c>
      <c r="J4103" s="4">
        <f t="shared" si="64"/>
        <v>44528.528275462966</v>
      </c>
    </row>
    <row r="4104" spans="1:10" x14ac:dyDescent="0.35">
      <c r="A4104">
        <v>4101</v>
      </c>
      <c r="B4104" s="5">
        <v>44528</v>
      </c>
      <c r="C4104" s="3">
        <v>0.52896990740740735</v>
      </c>
      <c r="D4104">
        <v>-3.9</v>
      </c>
      <c r="E4104">
        <v>0.2</v>
      </c>
      <c r="F4104">
        <v>70.3</v>
      </c>
      <c r="G4104">
        <v>3.52</v>
      </c>
      <c r="H4104">
        <v>2.69</v>
      </c>
      <c r="I4104">
        <v>0.70299999999999996</v>
      </c>
      <c r="J4104" s="4">
        <f t="shared" si="64"/>
        <v>44528.528969907406</v>
      </c>
    </row>
    <row r="4105" spans="1:10" x14ac:dyDescent="0.35">
      <c r="A4105">
        <v>4102</v>
      </c>
      <c r="B4105" s="5">
        <v>44528</v>
      </c>
      <c r="C4105" s="3">
        <v>0.5296643518518519</v>
      </c>
      <c r="D4105">
        <v>-4</v>
      </c>
      <c r="E4105">
        <v>0.2</v>
      </c>
      <c r="F4105">
        <v>70.400000000000006</v>
      </c>
      <c r="G4105">
        <v>3.52</v>
      </c>
      <c r="H4105">
        <v>2.69</v>
      </c>
      <c r="I4105">
        <v>0.70399999999999996</v>
      </c>
      <c r="J4105" s="4">
        <f t="shared" si="64"/>
        <v>44528.529664351852</v>
      </c>
    </row>
    <row r="4106" spans="1:10" x14ac:dyDescent="0.35">
      <c r="A4106">
        <v>4103</v>
      </c>
      <c r="B4106" s="5">
        <v>44528</v>
      </c>
      <c r="C4106" s="3">
        <v>0.53035879629629623</v>
      </c>
      <c r="D4106">
        <v>-4.0999999999999996</v>
      </c>
      <c r="E4106">
        <v>0.2</v>
      </c>
      <c r="F4106">
        <v>69.5</v>
      </c>
      <c r="G4106">
        <v>3.48</v>
      </c>
      <c r="H4106">
        <v>2.66</v>
      </c>
      <c r="I4106">
        <v>0.69499999999999995</v>
      </c>
      <c r="J4106" s="4">
        <f t="shared" si="64"/>
        <v>44528.530358796299</v>
      </c>
    </row>
    <row r="4107" spans="1:10" x14ac:dyDescent="0.35">
      <c r="A4107">
        <v>4104</v>
      </c>
      <c r="B4107" s="5">
        <v>44528</v>
      </c>
      <c r="C4107" s="3">
        <v>0.53105324074074078</v>
      </c>
      <c r="D4107">
        <v>-5.8</v>
      </c>
      <c r="E4107">
        <v>0.2</v>
      </c>
      <c r="F4107">
        <v>60.1</v>
      </c>
      <c r="G4107">
        <v>3.04</v>
      </c>
      <c r="H4107">
        <v>2.31</v>
      </c>
      <c r="I4107">
        <v>0.60099999999999998</v>
      </c>
      <c r="J4107" s="4">
        <f t="shared" si="64"/>
        <v>44528.531053240738</v>
      </c>
    </row>
    <row r="4108" spans="1:10" x14ac:dyDescent="0.35">
      <c r="A4108">
        <v>4105</v>
      </c>
      <c r="B4108" s="5">
        <v>44528</v>
      </c>
      <c r="C4108" s="3">
        <v>0.53174768518518511</v>
      </c>
      <c r="D4108">
        <v>-7.8</v>
      </c>
      <c r="E4108">
        <v>0.2</v>
      </c>
      <c r="F4108">
        <v>50.3</v>
      </c>
      <c r="G4108">
        <v>2.56</v>
      </c>
      <c r="H4108">
        <v>1.93</v>
      </c>
      <c r="I4108">
        <v>0.503</v>
      </c>
      <c r="J4108" s="4">
        <f t="shared" si="64"/>
        <v>44528.531747685185</v>
      </c>
    </row>
    <row r="4109" spans="1:10" x14ac:dyDescent="0.35">
      <c r="A4109">
        <v>4106</v>
      </c>
      <c r="B4109" s="5">
        <v>44528</v>
      </c>
      <c r="C4109" s="3">
        <v>0.53244212962962967</v>
      </c>
      <c r="D4109">
        <v>-8.4</v>
      </c>
      <c r="E4109">
        <v>0.2</v>
      </c>
      <c r="F4109">
        <v>47.9</v>
      </c>
      <c r="G4109">
        <v>2.44</v>
      </c>
      <c r="H4109">
        <v>1.83</v>
      </c>
      <c r="I4109">
        <v>0.47899999999999998</v>
      </c>
      <c r="J4109" s="4">
        <f t="shared" si="64"/>
        <v>44528.532442129632</v>
      </c>
    </row>
    <row r="4110" spans="1:10" x14ac:dyDescent="0.35">
      <c r="A4110">
        <v>4107</v>
      </c>
      <c r="B4110" s="5">
        <v>44528</v>
      </c>
      <c r="C4110" s="3">
        <v>0.53313657407407411</v>
      </c>
      <c r="D4110">
        <v>-8.5</v>
      </c>
      <c r="E4110">
        <v>0.2</v>
      </c>
      <c r="F4110">
        <v>47.5</v>
      </c>
      <c r="G4110">
        <v>2.42</v>
      </c>
      <c r="H4110">
        <v>1.82</v>
      </c>
      <c r="I4110">
        <v>0.47499999999999998</v>
      </c>
      <c r="J4110" s="4">
        <f t="shared" si="64"/>
        <v>44528.533136574071</v>
      </c>
    </row>
    <row r="4111" spans="1:10" x14ac:dyDescent="0.35">
      <c r="A4111">
        <v>4108</v>
      </c>
      <c r="B4111" s="5">
        <v>44528</v>
      </c>
      <c r="C4111" s="3">
        <v>0.53383101851851855</v>
      </c>
      <c r="D4111">
        <v>-8.5</v>
      </c>
      <c r="E4111">
        <v>0.2</v>
      </c>
      <c r="F4111">
        <v>47.3</v>
      </c>
      <c r="G4111">
        <v>2.42</v>
      </c>
      <c r="H4111">
        <v>1.81</v>
      </c>
      <c r="I4111">
        <v>0.47299999999999998</v>
      </c>
      <c r="J4111" s="4">
        <f t="shared" si="64"/>
        <v>44528.533831018518</v>
      </c>
    </row>
    <row r="4112" spans="1:10" x14ac:dyDescent="0.35">
      <c r="A4112">
        <v>4109</v>
      </c>
      <c r="B4112" s="5">
        <v>44528</v>
      </c>
      <c r="C4112" s="3">
        <v>0.53452546296296299</v>
      </c>
      <c r="D4112">
        <v>-8.5</v>
      </c>
      <c r="E4112">
        <v>0.2</v>
      </c>
      <c r="F4112">
        <v>47.3</v>
      </c>
      <c r="G4112">
        <v>2.42</v>
      </c>
      <c r="H4112">
        <v>1.82</v>
      </c>
      <c r="I4112">
        <v>0.47299999999999998</v>
      </c>
      <c r="J4112" s="4">
        <f t="shared" si="64"/>
        <v>44528.534525462965</v>
      </c>
    </row>
    <row r="4113" spans="1:10" x14ac:dyDescent="0.35">
      <c r="A4113">
        <v>4110</v>
      </c>
      <c r="B4113" s="5">
        <v>44528</v>
      </c>
      <c r="C4113" s="3">
        <v>0.53521990740740744</v>
      </c>
      <c r="D4113">
        <v>-8.5</v>
      </c>
      <c r="E4113">
        <v>0.2</v>
      </c>
      <c r="F4113">
        <v>47.3</v>
      </c>
      <c r="G4113">
        <v>2.42</v>
      </c>
      <c r="H4113">
        <v>1.81</v>
      </c>
      <c r="I4113">
        <v>0.47299999999999998</v>
      </c>
      <c r="J4113" s="4">
        <f t="shared" si="64"/>
        <v>44528.535219907404</v>
      </c>
    </row>
    <row r="4114" spans="1:10" x14ac:dyDescent="0.35">
      <c r="A4114">
        <v>4111</v>
      </c>
      <c r="B4114" s="5">
        <v>44528</v>
      </c>
      <c r="C4114" s="3">
        <v>0.53591435185185188</v>
      </c>
      <c r="D4114">
        <v>-8.5</v>
      </c>
      <c r="E4114">
        <v>0.2</v>
      </c>
      <c r="F4114">
        <v>47.3</v>
      </c>
      <c r="G4114">
        <v>2.42</v>
      </c>
      <c r="H4114">
        <v>1.81</v>
      </c>
      <c r="I4114">
        <v>0.47299999999999998</v>
      </c>
      <c r="J4114" s="4">
        <f t="shared" si="64"/>
        <v>44528.535914351851</v>
      </c>
    </row>
    <row r="4115" spans="1:10" x14ac:dyDescent="0.35">
      <c r="A4115">
        <v>4112</v>
      </c>
      <c r="B4115" s="5">
        <v>44528</v>
      </c>
      <c r="C4115" s="3">
        <v>0.53660879629629632</v>
      </c>
      <c r="D4115">
        <v>-8.5</v>
      </c>
      <c r="E4115">
        <v>0.2</v>
      </c>
      <c r="F4115">
        <v>47.5</v>
      </c>
      <c r="G4115">
        <v>2.42</v>
      </c>
      <c r="H4115">
        <v>1.82</v>
      </c>
      <c r="I4115">
        <v>0.47499999999999998</v>
      </c>
      <c r="J4115" s="4">
        <f t="shared" si="64"/>
        <v>44528.536608796298</v>
      </c>
    </row>
    <row r="4116" spans="1:10" x14ac:dyDescent="0.35">
      <c r="A4116">
        <v>4113</v>
      </c>
      <c r="B4116" s="5">
        <v>44528</v>
      </c>
      <c r="C4116" s="3">
        <v>0.53730324074074076</v>
      </c>
      <c r="D4116">
        <v>-8.5</v>
      </c>
      <c r="E4116">
        <v>0.2</v>
      </c>
      <c r="F4116">
        <v>47.4</v>
      </c>
      <c r="G4116">
        <v>2.42</v>
      </c>
      <c r="H4116">
        <v>1.82</v>
      </c>
      <c r="I4116">
        <v>0.47399999999999998</v>
      </c>
      <c r="J4116" s="4">
        <f t="shared" si="64"/>
        <v>44528.537303240744</v>
      </c>
    </row>
    <row r="4117" spans="1:10" x14ac:dyDescent="0.35">
      <c r="A4117">
        <v>4114</v>
      </c>
      <c r="B4117" s="5">
        <v>44528</v>
      </c>
      <c r="C4117" s="3">
        <v>0.5379976851851852</v>
      </c>
      <c r="D4117">
        <v>-8.5</v>
      </c>
      <c r="E4117">
        <v>0.3</v>
      </c>
      <c r="F4117">
        <v>47.2</v>
      </c>
      <c r="G4117">
        <v>2.42</v>
      </c>
      <c r="H4117">
        <v>1.81</v>
      </c>
      <c r="I4117">
        <v>0.47199999999999998</v>
      </c>
      <c r="J4117" s="4">
        <f t="shared" si="64"/>
        <v>44528.537997685184</v>
      </c>
    </row>
    <row r="4118" spans="1:10" x14ac:dyDescent="0.35">
      <c r="A4118">
        <v>4115</v>
      </c>
      <c r="B4118" s="5">
        <v>44528</v>
      </c>
      <c r="C4118" s="3">
        <v>0.53869212962962965</v>
      </c>
      <c r="D4118">
        <v>-8.5</v>
      </c>
      <c r="E4118">
        <v>0.2</v>
      </c>
      <c r="F4118">
        <v>47.3</v>
      </c>
      <c r="G4118">
        <v>2.42</v>
      </c>
      <c r="H4118">
        <v>1.81</v>
      </c>
      <c r="I4118">
        <v>0.47299999999999998</v>
      </c>
      <c r="J4118" s="4">
        <f t="shared" si="64"/>
        <v>44528.53869212963</v>
      </c>
    </row>
    <row r="4119" spans="1:10" x14ac:dyDescent="0.35">
      <c r="A4119">
        <v>4116</v>
      </c>
      <c r="B4119" s="5">
        <v>44528</v>
      </c>
      <c r="C4119" s="3">
        <v>0.53938657407407409</v>
      </c>
      <c r="D4119">
        <v>-8.5</v>
      </c>
      <c r="E4119">
        <v>0.2</v>
      </c>
      <c r="F4119">
        <v>47.3</v>
      </c>
      <c r="G4119">
        <v>2.42</v>
      </c>
      <c r="H4119">
        <v>1.81</v>
      </c>
      <c r="I4119">
        <v>0.47299999999999998</v>
      </c>
      <c r="J4119" s="4">
        <f t="shared" si="64"/>
        <v>44528.539386574077</v>
      </c>
    </row>
    <row r="4120" spans="1:10" x14ac:dyDescent="0.35">
      <c r="A4120">
        <v>4117</v>
      </c>
      <c r="B4120" s="5">
        <v>44528</v>
      </c>
      <c r="C4120" s="3">
        <v>0.54008101851851853</v>
      </c>
      <c r="D4120">
        <v>-8.5</v>
      </c>
      <c r="E4120">
        <v>0.2</v>
      </c>
      <c r="F4120">
        <v>47.3</v>
      </c>
      <c r="G4120">
        <v>2.42</v>
      </c>
      <c r="H4120">
        <v>1.82</v>
      </c>
      <c r="I4120">
        <v>0.47299999999999998</v>
      </c>
      <c r="J4120" s="4">
        <f t="shared" si="64"/>
        <v>44528.540081018517</v>
      </c>
    </row>
    <row r="4121" spans="1:10" x14ac:dyDescent="0.35">
      <c r="A4121">
        <v>4118</v>
      </c>
      <c r="B4121" s="5">
        <v>44528</v>
      </c>
      <c r="C4121" s="3">
        <v>0.54077546296296297</v>
      </c>
      <c r="D4121">
        <v>-8.5</v>
      </c>
      <c r="E4121">
        <v>0.2</v>
      </c>
      <c r="F4121">
        <v>47.3</v>
      </c>
      <c r="G4121">
        <v>2.42</v>
      </c>
      <c r="H4121">
        <v>1.81</v>
      </c>
      <c r="I4121">
        <v>0.47299999999999998</v>
      </c>
      <c r="J4121" s="4">
        <f t="shared" si="64"/>
        <v>44528.540775462963</v>
      </c>
    </row>
    <row r="4122" spans="1:10" x14ac:dyDescent="0.35">
      <c r="A4122">
        <v>4119</v>
      </c>
      <c r="B4122" s="5">
        <v>44528</v>
      </c>
      <c r="C4122" s="3">
        <v>0.54146990740740741</v>
      </c>
      <c r="D4122">
        <v>-8.5</v>
      </c>
      <c r="E4122">
        <v>0.2</v>
      </c>
      <c r="F4122">
        <v>47.2</v>
      </c>
      <c r="G4122">
        <v>2.42</v>
      </c>
      <c r="H4122">
        <v>1.81</v>
      </c>
      <c r="I4122">
        <v>0.47199999999999998</v>
      </c>
      <c r="J4122" s="4">
        <f t="shared" si="64"/>
        <v>44528.54146990741</v>
      </c>
    </row>
    <row r="4123" spans="1:10" x14ac:dyDescent="0.35">
      <c r="A4123">
        <v>4120</v>
      </c>
      <c r="B4123" s="5">
        <v>44528</v>
      </c>
      <c r="C4123" s="3">
        <v>0.54216435185185186</v>
      </c>
      <c r="D4123">
        <v>-8.5</v>
      </c>
      <c r="E4123">
        <v>0.2</v>
      </c>
      <c r="F4123">
        <v>47.3</v>
      </c>
      <c r="G4123">
        <v>2.42</v>
      </c>
      <c r="H4123">
        <v>1.81</v>
      </c>
      <c r="I4123">
        <v>0.47299999999999998</v>
      </c>
      <c r="J4123" s="4">
        <f t="shared" si="64"/>
        <v>44528.542164351849</v>
      </c>
    </row>
    <row r="4124" spans="1:10" x14ac:dyDescent="0.35">
      <c r="A4124">
        <v>4121</v>
      </c>
      <c r="B4124" s="5">
        <v>44528</v>
      </c>
      <c r="C4124" s="3">
        <v>0.5428587962962963</v>
      </c>
      <c r="D4124">
        <v>-8.5</v>
      </c>
      <c r="E4124">
        <v>0.2</v>
      </c>
      <c r="F4124">
        <v>47.4</v>
      </c>
      <c r="G4124">
        <v>2.42</v>
      </c>
      <c r="H4124">
        <v>1.82</v>
      </c>
      <c r="I4124">
        <v>0.47399999999999998</v>
      </c>
      <c r="J4124" s="4">
        <f t="shared" si="64"/>
        <v>44528.542858796296</v>
      </c>
    </row>
    <row r="4125" spans="1:10" x14ac:dyDescent="0.35">
      <c r="A4125">
        <v>4122</v>
      </c>
      <c r="B4125" s="5">
        <v>44528</v>
      </c>
      <c r="C4125" s="3">
        <v>0.54355324074074074</v>
      </c>
      <c r="D4125">
        <v>-8.5</v>
      </c>
      <c r="E4125">
        <v>0.2</v>
      </c>
      <c r="F4125">
        <v>47.4</v>
      </c>
      <c r="G4125">
        <v>2.42</v>
      </c>
      <c r="H4125">
        <v>1.81</v>
      </c>
      <c r="I4125">
        <v>0.47399999999999998</v>
      </c>
      <c r="J4125" s="4">
        <f t="shared" si="64"/>
        <v>44528.543553240743</v>
      </c>
    </row>
    <row r="4126" spans="1:10" x14ac:dyDescent="0.35">
      <c r="A4126">
        <v>4123</v>
      </c>
      <c r="B4126" s="5">
        <v>44528</v>
      </c>
      <c r="C4126" s="3">
        <v>0.54424768518518518</v>
      </c>
      <c r="D4126">
        <v>-8.5</v>
      </c>
      <c r="E4126">
        <v>0.2</v>
      </c>
      <c r="F4126">
        <v>47.3</v>
      </c>
      <c r="G4126">
        <v>2.42</v>
      </c>
      <c r="H4126">
        <v>1.81</v>
      </c>
      <c r="I4126">
        <v>0.47299999999999998</v>
      </c>
      <c r="J4126" s="4">
        <f t="shared" si="64"/>
        <v>44528.544247685182</v>
      </c>
    </row>
    <row r="4127" spans="1:10" x14ac:dyDescent="0.35">
      <c r="A4127">
        <v>4124</v>
      </c>
      <c r="B4127" s="5">
        <v>44528</v>
      </c>
      <c r="C4127" s="3">
        <v>0.54494212962962962</v>
      </c>
      <c r="D4127">
        <v>-8.5</v>
      </c>
      <c r="E4127">
        <v>0.2</v>
      </c>
      <c r="F4127">
        <v>47.3</v>
      </c>
      <c r="G4127">
        <v>2.42</v>
      </c>
      <c r="H4127">
        <v>1.82</v>
      </c>
      <c r="I4127">
        <v>0.47299999999999998</v>
      </c>
      <c r="J4127" s="4">
        <f t="shared" si="64"/>
        <v>44528.544942129629</v>
      </c>
    </row>
    <row r="4128" spans="1:10" x14ac:dyDescent="0.35">
      <c r="A4128">
        <v>4125</v>
      </c>
      <c r="B4128" s="5">
        <v>44528</v>
      </c>
      <c r="C4128" s="3">
        <v>0.54563657407407407</v>
      </c>
      <c r="D4128">
        <v>-8.5</v>
      </c>
      <c r="E4128">
        <v>0.2</v>
      </c>
      <c r="F4128">
        <v>47.4</v>
      </c>
      <c r="G4128">
        <v>2.42</v>
      </c>
      <c r="H4128">
        <v>1.82</v>
      </c>
      <c r="I4128">
        <v>0.47399999999999998</v>
      </c>
      <c r="J4128" s="4">
        <f t="shared" si="64"/>
        <v>44528.545636574076</v>
      </c>
    </row>
    <row r="4129" spans="1:10" x14ac:dyDescent="0.35">
      <c r="A4129">
        <v>4126</v>
      </c>
      <c r="B4129" s="5">
        <v>44528</v>
      </c>
      <c r="C4129" s="3">
        <v>0.54633101851851851</v>
      </c>
      <c r="D4129">
        <v>-8.5</v>
      </c>
      <c r="E4129">
        <v>0.2</v>
      </c>
      <c r="F4129">
        <v>47.4</v>
      </c>
      <c r="G4129">
        <v>2.42</v>
      </c>
      <c r="H4129">
        <v>1.82</v>
      </c>
      <c r="I4129">
        <v>0.47399999999999998</v>
      </c>
      <c r="J4129" s="4">
        <f t="shared" si="64"/>
        <v>44528.546331018515</v>
      </c>
    </row>
    <row r="4130" spans="1:10" x14ac:dyDescent="0.35">
      <c r="A4130">
        <v>4127</v>
      </c>
      <c r="B4130" s="5">
        <v>44528</v>
      </c>
      <c r="C4130" s="3">
        <v>0.54702546296296295</v>
      </c>
      <c r="D4130">
        <v>-8.5</v>
      </c>
      <c r="E4130">
        <v>0.2</v>
      </c>
      <c r="F4130">
        <v>47.4</v>
      </c>
      <c r="G4130">
        <v>2.42</v>
      </c>
      <c r="H4130">
        <v>1.82</v>
      </c>
      <c r="I4130">
        <v>0.47399999999999998</v>
      </c>
      <c r="J4130" s="4">
        <f t="shared" si="64"/>
        <v>44528.547025462962</v>
      </c>
    </row>
    <row r="4131" spans="1:10" x14ac:dyDescent="0.35">
      <c r="A4131">
        <v>4128</v>
      </c>
      <c r="B4131" s="5">
        <v>44528</v>
      </c>
      <c r="C4131" s="3">
        <v>0.54771990740740739</v>
      </c>
      <c r="D4131">
        <v>-8.5</v>
      </c>
      <c r="E4131">
        <v>0.2</v>
      </c>
      <c r="F4131">
        <v>47.3</v>
      </c>
      <c r="G4131">
        <v>2.42</v>
      </c>
      <c r="H4131">
        <v>1.82</v>
      </c>
      <c r="I4131">
        <v>0.47299999999999998</v>
      </c>
      <c r="J4131" s="4">
        <f t="shared" si="64"/>
        <v>44528.547719907408</v>
      </c>
    </row>
    <row r="4132" spans="1:10" x14ac:dyDescent="0.35">
      <c r="A4132">
        <v>4129</v>
      </c>
      <c r="B4132" s="5">
        <v>44528</v>
      </c>
      <c r="C4132" s="3">
        <v>0.54841435185185183</v>
      </c>
      <c r="D4132">
        <v>-8.5</v>
      </c>
      <c r="E4132">
        <v>0.2</v>
      </c>
      <c r="F4132">
        <v>47.3</v>
      </c>
      <c r="G4132">
        <v>2.42</v>
      </c>
      <c r="H4132">
        <v>1.82</v>
      </c>
      <c r="I4132">
        <v>0.47299999999999998</v>
      </c>
      <c r="J4132" s="4">
        <f t="shared" si="64"/>
        <v>44528.548414351855</v>
      </c>
    </row>
    <row r="4133" spans="1:10" x14ac:dyDescent="0.35">
      <c r="A4133">
        <v>4130</v>
      </c>
      <c r="B4133" s="5">
        <v>44528</v>
      </c>
      <c r="C4133" s="3">
        <v>0.54910879629629628</v>
      </c>
      <c r="D4133">
        <v>-8.5</v>
      </c>
      <c r="E4133">
        <v>0.2</v>
      </c>
      <c r="F4133">
        <v>47.3</v>
      </c>
      <c r="G4133">
        <v>2.42</v>
      </c>
      <c r="H4133">
        <v>1.81</v>
      </c>
      <c r="I4133">
        <v>0.47299999999999998</v>
      </c>
      <c r="J4133" s="4">
        <f t="shared" si="64"/>
        <v>44528.549108796295</v>
      </c>
    </row>
    <row r="4134" spans="1:10" x14ac:dyDescent="0.35">
      <c r="A4134">
        <v>4131</v>
      </c>
      <c r="B4134" s="5">
        <v>44528</v>
      </c>
      <c r="C4134" s="3">
        <v>0.54980324074074072</v>
      </c>
      <c r="D4134">
        <v>-8.5</v>
      </c>
      <c r="E4134">
        <v>0.2</v>
      </c>
      <c r="F4134">
        <v>47.3</v>
      </c>
      <c r="G4134">
        <v>2.42</v>
      </c>
      <c r="H4134">
        <v>1.81</v>
      </c>
      <c r="I4134">
        <v>0.47299999999999998</v>
      </c>
      <c r="J4134" s="4">
        <f t="shared" si="64"/>
        <v>44528.549803240741</v>
      </c>
    </row>
    <row r="4135" spans="1:10" x14ac:dyDescent="0.35">
      <c r="A4135">
        <v>4132</v>
      </c>
      <c r="B4135" s="5">
        <v>44528</v>
      </c>
      <c r="C4135" s="3">
        <v>0.55049768518518516</v>
      </c>
      <c r="D4135">
        <v>-8.5</v>
      </c>
      <c r="E4135">
        <v>0.2</v>
      </c>
      <c r="F4135">
        <v>47.3</v>
      </c>
      <c r="G4135">
        <v>2.42</v>
      </c>
      <c r="H4135">
        <v>1.81</v>
      </c>
      <c r="I4135">
        <v>0.47299999999999998</v>
      </c>
      <c r="J4135" s="4">
        <f t="shared" si="64"/>
        <v>44528.550497685188</v>
      </c>
    </row>
    <row r="4136" spans="1:10" x14ac:dyDescent="0.35">
      <c r="A4136">
        <v>4133</v>
      </c>
      <c r="B4136" s="5">
        <v>44528</v>
      </c>
      <c r="C4136" s="3">
        <v>0.5511921296296296</v>
      </c>
      <c r="D4136">
        <v>-8.5</v>
      </c>
      <c r="E4136">
        <v>0.2</v>
      </c>
      <c r="F4136">
        <v>47.3</v>
      </c>
      <c r="G4136">
        <v>2.42</v>
      </c>
      <c r="H4136">
        <v>1.81</v>
      </c>
      <c r="I4136">
        <v>0.47299999999999998</v>
      </c>
      <c r="J4136" s="4">
        <f t="shared" si="64"/>
        <v>44528.551192129627</v>
      </c>
    </row>
    <row r="4137" spans="1:10" x14ac:dyDescent="0.35">
      <c r="A4137">
        <v>4134</v>
      </c>
      <c r="B4137" s="5">
        <v>44528</v>
      </c>
      <c r="C4137" s="3">
        <v>0.55188657407407404</v>
      </c>
      <c r="D4137">
        <v>-8.5</v>
      </c>
      <c r="E4137">
        <v>0.2</v>
      </c>
      <c r="F4137">
        <v>47.3</v>
      </c>
      <c r="G4137">
        <v>2.42</v>
      </c>
      <c r="H4137">
        <v>1.81</v>
      </c>
      <c r="I4137">
        <v>0.47299999999999998</v>
      </c>
      <c r="J4137" s="4">
        <f t="shared" si="64"/>
        <v>44528.551886574074</v>
      </c>
    </row>
    <row r="4138" spans="1:10" x14ac:dyDescent="0.35">
      <c r="A4138">
        <v>4135</v>
      </c>
      <c r="B4138" s="5">
        <v>44528</v>
      </c>
      <c r="C4138" s="3">
        <v>0.55258101851851849</v>
      </c>
      <c r="D4138">
        <v>-8.5</v>
      </c>
      <c r="E4138">
        <v>0.2</v>
      </c>
      <c r="F4138">
        <v>47.3</v>
      </c>
      <c r="G4138">
        <v>2.42</v>
      </c>
      <c r="H4138">
        <v>1.82</v>
      </c>
      <c r="I4138">
        <v>0.47299999999999998</v>
      </c>
      <c r="J4138" s="4">
        <f t="shared" si="64"/>
        <v>44528.552581018521</v>
      </c>
    </row>
    <row r="4139" spans="1:10" x14ac:dyDescent="0.35">
      <c r="A4139">
        <v>4136</v>
      </c>
      <c r="B4139" s="5">
        <v>44528</v>
      </c>
      <c r="C4139" s="3">
        <v>0.55327546296296293</v>
      </c>
      <c r="D4139">
        <v>-8.5</v>
      </c>
      <c r="E4139">
        <v>0.2</v>
      </c>
      <c r="F4139">
        <v>47.4</v>
      </c>
      <c r="G4139">
        <v>2.42</v>
      </c>
      <c r="H4139">
        <v>1.82</v>
      </c>
      <c r="I4139">
        <v>0.47399999999999998</v>
      </c>
      <c r="J4139" s="4">
        <f t="shared" si="64"/>
        <v>44528.55327546296</v>
      </c>
    </row>
    <row r="4140" spans="1:10" x14ac:dyDescent="0.35">
      <c r="A4140">
        <v>4137</v>
      </c>
      <c r="B4140" s="5">
        <v>44528</v>
      </c>
      <c r="C4140" s="3">
        <v>0.55396990740740737</v>
      </c>
      <c r="D4140">
        <v>-8.5</v>
      </c>
      <c r="E4140">
        <v>0.2</v>
      </c>
      <c r="F4140">
        <v>47.4</v>
      </c>
      <c r="G4140">
        <v>2.42</v>
      </c>
      <c r="H4140">
        <v>1.81</v>
      </c>
      <c r="I4140">
        <v>0.47399999999999998</v>
      </c>
      <c r="J4140" s="4">
        <f t="shared" si="64"/>
        <v>44528.553969907407</v>
      </c>
    </row>
    <row r="4141" spans="1:10" x14ac:dyDescent="0.35">
      <c r="A4141">
        <v>4138</v>
      </c>
      <c r="B4141" s="5">
        <v>44528</v>
      </c>
      <c r="C4141" s="3">
        <v>0.55466435185185181</v>
      </c>
      <c r="D4141">
        <v>-8.5</v>
      </c>
      <c r="E4141">
        <v>0.2</v>
      </c>
      <c r="F4141">
        <v>47.3</v>
      </c>
      <c r="G4141">
        <v>2.42</v>
      </c>
      <c r="H4141">
        <v>1.81</v>
      </c>
      <c r="I4141">
        <v>0.47299999999999998</v>
      </c>
      <c r="J4141" s="4">
        <f t="shared" si="64"/>
        <v>44528.554664351854</v>
      </c>
    </row>
    <row r="4142" spans="1:10" x14ac:dyDescent="0.35">
      <c r="A4142">
        <v>4139</v>
      </c>
      <c r="B4142" s="5">
        <v>44528</v>
      </c>
      <c r="C4142" s="3">
        <v>0.55535879629629636</v>
      </c>
      <c r="D4142">
        <v>-8.5</v>
      </c>
      <c r="E4142">
        <v>0.2</v>
      </c>
      <c r="F4142">
        <v>47.3</v>
      </c>
      <c r="G4142">
        <v>2.42</v>
      </c>
      <c r="H4142">
        <v>1.81</v>
      </c>
      <c r="I4142">
        <v>0.47299999999999998</v>
      </c>
      <c r="J4142" s="4">
        <f t="shared" si="64"/>
        <v>44528.555358796293</v>
      </c>
    </row>
    <row r="4143" spans="1:10" x14ac:dyDescent="0.35">
      <c r="A4143">
        <v>4140</v>
      </c>
      <c r="B4143" s="5">
        <v>44528</v>
      </c>
      <c r="C4143" s="3">
        <v>0.5560532407407407</v>
      </c>
      <c r="D4143">
        <v>-8.5</v>
      </c>
      <c r="E4143">
        <v>0.2</v>
      </c>
      <c r="F4143">
        <v>47.3</v>
      </c>
      <c r="G4143">
        <v>2.42</v>
      </c>
      <c r="H4143">
        <v>1.81</v>
      </c>
      <c r="I4143">
        <v>0.47299999999999998</v>
      </c>
      <c r="J4143" s="4">
        <f t="shared" si="64"/>
        <v>44528.55605324074</v>
      </c>
    </row>
    <row r="4144" spans="1:10" x14ac:dyDescent="0.35">
      <c r="A4144">
        <v>4141</v>
      </c>
      <c r="B4144" s="5">
        <v>44528</v>
      </c>
      <c r="C4144" s="3">
        <v>0.55674768518518525</v>
      </c>
      <c r="D4144">
        <v>-8.5</v>
      </c>
      <c r="E4144">
        <v>0.2</v>
      </c>
      <c r="F4144">
        <v>47.3</v>
      </c>
      <c r="G4144">
        <v>2.42</v>
      </c>
      <c r="H4144">
        <v>1.81</v>
      </c>
      <c r="I4144">
        <v>0.47299999999999998</v>
      </c>
      <c r="J4144" s="4">
        <f t="shared" si="64"/>
        <v>44528.556747685187</v>
      </c>
    </row>
    <row r="4145" spans="1:10" x14ac:dyDescent="0.35">
      <c r="A4145">
        <v>4142</v>
      </c>
      <c r="B4145" s="5">
        <v>44528</v>
      </c>
      <c r="C4145" s="3">
        <v>0.55744212962962958</v>
      </c>
      <c r="D4145">
        <v>-8.5</v>
      </c>
      <c r="E4145">
        <v>0.2</v>
      </c>
      <c r="F4145">
        <v>47.3</v>
      </c>
      <c r="G4145">
        <v>2.42</v>
      </c>
      <c r="H4145">
        <v>1.82</v>
      </c>
      <c r="I4145">
        <v>0.47299999999999998</v>
      </c>
      <c r="J4145" s="4">
        <f t="shared" si="64"/>
        <v>44528.557442129626</v>
      </c>
    </row>
    <row r="4146" spans="1:10" x14ac:dyDescent="0.35">
      <c r="A4146">
        <v>4143</v>
      </c>
      <c r="B4146" s="5">
        <v>44528</v>
      </c>
      <c r="C4146" s="3">
        <v>0.55813657407407413</v>
      </c>
      <c r="D4146">
        <v>-8.5</v>
      </c>
      <c r="E4146">
        <v>0.2</v>
      </c>
      <c r="F4146">
        <v>47.4</v>
      </c>
      <c r="G4146">
        <v>2.42</v>
      </c>
      <c r="H4146">
        <v>1.82</v>
      </c>
      <c r="I4146">
        <v>0.47399999999999998</v>
      </c>
      <c r="J4146" s="4">
        <f t="shared" si="64"/>
        <v>44528.558136574073</v>
      </c>
    </row>
    <row r="4147" spans="1:10" x14ac:dyDescent="0.35">
      <c r="A4147">
        <v>4144</v>
      </c>
      <c r="B4147" s="5">
        <v>44528</v>
      </c>
      <c r="C4147" s="3">
        <v>0.55883101851851846</v>
      </c>
      <c r="D4147">
        <v>-8.5</v>
      </c>
      <c r="E4147">
        <v>0.2</v>
      </c>
      <c r="F4147">
        <v>47.4</v>
      </c>
      <c r="G4147">
        <v>2.42</v>
      </c>
      <c r="H4147">
        <v>1.81</v>
      </c>
      <c r="I4147">
        <v>0.47399999999999998</v>
      </c>
      <c r="J4147" s="4">
        <f t="shared" si="64"/>
        <v>44528.558831018519</v>
      </c>
    </row>
    <row r="4148" spans="1:10" x14ac:dyDescent="0.35">
      <c r="A4148">
        <v>4145</v>
      </c>
      <c r="B4148" s="5">
        <v>44528</v>
      </c>
      <c r="C4148" s="3">
        <v>0.55952546296296302</v>
      </c>
      <c r="D4148">
        <v>-8.5</v>
      </c>
      <c r="E4148">
        <v>0.2</v>
      </c>
      <c r="F4148">
        <v>47.3</v>
      </c>
      <c r="G4148">
        <v>2.42</v>
      </c>
      <c r="H4148">
        <v>1.81</v>
      </c>
      <c r="I4148">
        <v>0.47299999999999998</v>
      </c>
      <c r="J4148" s="4">
        <f t="shared" si="64"/>
        <v>44528.559525462966</v>
      </c>
    </row>
    <row r="4149" spans="1:10" x14ac:dyDescent="0.35">
      <c r="A4149">
        <v>4146</v>
      </c>
      <c r="B4149" s="5">
        <v>44528</v>
      </c>
      <c r="C4149" s="3">
        <v>0.56021990740740735</v>
      </c>
      <c r="D4149">
        <v>-8.5</v>
      </c>
      <c r="E4149">
        <v>0.2</v>
      </c>
      <c r="F4149">
        <v>47.4</v>
      </c>
      <c r="G4149">
        <v>2.42</v>
      </c>
      <c r="H4149">
        <v>1.82</v>
      </c>
      <c r="I4149">
        <v>0.47399999999999998</v>
      </c>
      <c r="J4149" s="4">
        <f t="shared" si="64"/>
        <v>44528.560219907406</v>
      </c>
    </row>
    <row r="4150" spans="1:10" x14ac:dyDescent="0.35">
      <c r="A4150">
        <v>4147</v>
      </c>
      <c r="B4150" s="5">
        <v>44528</v>
      </c>
      <c r="C4150" s="3">
        <v>0.5609143518518519</v>
      </c>
      <c r="D4150">
        <v>-8.5</v>
      </c>
      <c r="E4150">
        <v>0.2</v>
      </c>
      <c r="F4150">
        <v>47.5</v>
      </c>
      <c r="G4150">
        <v>2.42</v>
      </c>
      <c r="H4150">
        <v>1.82</v>
      </c>
      <c r="I4150">
        <v>0.47499999999999998</v>
      </c>
      <c r="J4150" s="4">
        <f t="shared" si="64"/>
        <v>44528.560914351852</v>
      </c>
    </row>
    <row r="4151" spans="1:10" x14ac:dyDescent="0.35">
      <c r="A4151">
        <v>4148</v>
      </c>
      <c r="B4151" s="5">
        <v>44528</v>
      </c>
      <c r="C4151" s="3">
        <v>0.56160879629629623</v>
      </c>
      <c r="D4151">
        <v>-8.5</v>
      </c>
      <c r="E4151">
        <v>0.2</v>
      </c>
      <c r="F4151">
        <v>47.4</v>
      </c>
      <c r="G4151">
        <v>2.42</v>
      </c>
      <c r="H4151">
        <v>1.82</v>
      </c>
      <c r="I4151">
        <v>0.47399999999999998</v>
      </c>
      <c r="J4151" s="4">
        <f t="shared" si="64"/>
        <v>44528.561608796299</v>
      </c>
    </row>
    <row r="4152" spans="1:10" x14ac:dyDescent="0.35">
      <c r="A4152">
        <v>4149</v>
      </c>
      <c r="B4152" s="5">
        <v>44528</v>
      </c>
      <c r="C4152" s="3">
        <v>0.56230324074074078</v>
      </c>
      <c r="D4152">
        <v>-8.5</v>
      </c>
      <c r="E4152">
        <v>0.2</v>
      </c>
      <c r="F4152">
        <v>47.3</v>
      </c>
      <c r="G4152">
        <v>2.42</v>
      </c>
      <c r="H4152">
        <v>1.82</v>
      </c>
      <c r="I4152">
        <v>0.47299999999999998</v>
      </c>
      <c r="J4152" s="4">
        <f t="shared" si="64"/>
        <v>44528.562303240738</v>
      </c>
    </row>
    <row r="4153" spans="1:10" x14ac:dyDescent="0.35">
      <c r="A4153">
        <v>4150</v>
      </c>
      <c r="B4153" s="5">
        <v>44528</v>
      </c>
      <c r="C4153" s="3">
        <v>0.56299768518518511</v>
      </c>
      <c r="D4153">
        <v>-8.5</v>
      </c>
      <c r="E4153">
        <v>0.2</v>
      </c>
      <c r="F4153">
        <v>47.3</v>
      </c>
      <c r="G4153">
        <v>2.42</v>
      </c>
      <c r="H4153">
        <v>1.82</v>
      </c>
      <c r="I4153">
        <v>0.47299999999999998</v>
      </c>
      <c r="J4153" s="4">
        <f t="shared" si="64"/>
        <v>44528.562997685185</v>
      </c>
    </row>
    <row r="4154" spans="1:10" x14ac:dyDescent="0.35">
      <c r="A4154">
        <v>4151</v>
      </c>
      <c r="B4154" s="5">
        <v>44528</v>
      </c>
      <c r="C4154" s="3">
        <v>0.56369212962962967</v>
      </c>
      <c r="D4154">
        <v>-8.5</v>
      </c>
      <c r="E4154">
        <v>0.2</v>
      </c>
      <c r="F4154">
        <v>47.3</v>
      </c>
      <c r="G4154">
        <v>2.42</v>
      </c>
      <c r="H4154">
        <v>1.81</v>
      </c>
      <c r="I4154">
        <v>0.47299999999999998</v>
      </c>
      <c r="J4154" s="4">
        <f t="shared" si="64"/>
        <v>44528.563692129632</v>
      </c>
    </row>
    <row r="4155" spans="1:10" x14ac:dyDescent="0.35">
      <c r="A4155">
        <v>4152</v>
      </c>
      <c r="B4155" s="5">
        <v>44528</v>
      </c>
      <c r="C4155" s="3">
        <v>0.56438657407407411</v>
      </c>
      <c r="D4155">
        <v>-8.5</v>
      </c>
      <c r="E4155">
        <v>0.2</v>
      </c>
      <c r="F4155">
        <v>47.4</v>
      </c>
      <c r="G4155">
        <v>2.42</v>
      </c>
      <c r="H4155">
        <v>1.82</v>
      </c>
      <c r="I4155">
        <v>0.47399999999999998</v>
      </c>
      <c r="J4155" s="4">
        <f t="shared" si="64"/>
        <v>44528.564386574071</v>
      </c>
    </row>
    <row r="4156" spans="1:10" x14ac:dyDescent="0.35">
      <c r="A4156">
        <v>4153</v>
      </c>
      <c r="B4156" s="5">
        <v>44528</v>
      </c>
      <c r="C4156" s="3">
        <v>0.56508101851851855</v>
      </c>
      <c r="D4156">
        <v>-8.6</v>
      </c>
      <c r="E4156">
        <v>0.2</v>
      </c>
      <c r="F4156">
        <v>47</v>
      </c>
      <c r="G4156">
        <v>2.41</v>
      </c>
      <c r="H4156">
        <v>1.81</v>
      </c>
      <c r="I4156">
        <v>0.47</v>
      </c>
      <c r="J4156" s="4">
        <f t="shared" si="64"/>
        <v>44528.565081018518</v>
      </c>
    </row>
    <row r="4157" spans="1:10" x14ac:dyDescent="0.35">
      <c r="A4157">
        <v>4154</v>
      </c>
      <c r="B4157" s="5">
        <v>44528</v>
      </c>
      <c r="C4157" s="3">
        <v>0.56577546296296299</v>
      </c>
      <c r="D4157">
        <v>-10.1</v>
      </c>
      <c r="E4157">
        <v>0.3</v>
      </c>
      <c r="F4157">
        <v>40.799999999999997</v>
      </c>
      <c r="G4157">
        <v>2.1</v>
      </c>
      <c r="H4157">
        <v>1.57</v>
      </c>
      <c r="I4157">
        <v>0.40799999999999997</v>
      </c>
      <c r="J4157" s="4">
        <f t="shared" si="64"/>
        <v>44528.565775462965</v>
      </c>
    </row>
    <row r="4158" spans="1:10" x14ac:dyDescent="0.35">
      <c r="A4158">
        <v>4155</v>
      </c>
      <c r="B4158" s="5">
        <v>44528</v>
      </c>
      <c r="C4158" s="3">
        <v>0.56646990740740744</v>
      </c>
      <c r="D4158">
        <v>-13</v>
      </c>
      <c r="E4158">
        <v>0.3</v>
      </c>
      <c r="F4158">
        <v>31.7</v>
      </c>
      <c r="G4158">
        <v>1.65</v>
      </c>
      <c r="H4158">
        <v>1.21</v>
      </c>
      <c r="I4158">
        <v>0.317</v>
      </c>
      <c r="J4158" s="4">
        <f t="shared" si="64"/>
        <v>44528.566469907404</v>
      </c>
    </row>
    <row r="4159" spans="1:10" x14ac:dyDescent="0.35">
      <c r="A4159">
        <v>4156</v>
      </c>
      <c r="B4159" s="5">
        <v>44528</v>
      </c>
      <c r="C4159" s="3">
        <v>0.56716435185185188</v>
      </c>
      <c r="D4159">
        <v>-14.5</v>
      </c>
      <c r="E4159">
        <v>0.2</v>
      </c>
      <c r="F4159">
        <v>27.6</v>
      </c>
      <c r="G4159">
        <v>1.45</v>
      </c>
      <c r="H4159">
        <v>1.06</v>
      </c>
      <c r="I4159">
        <v>0.27600000000000002</v>
      </c>
      <c r="J4159" s="4">
        <f t="shared" si="64"/>
        <v>44528.567164351851</v>
      </c>
    </row>
    <row r="4160" spans="1:10" x14ac:dyDescent="0.35">
      <c r="A4160">
        <v>4157</v>
      </c>
      <c r="B4160" s="5">
        <v>44528</v>
      </c>
      <c r="C4160" s="3">
        <v>0.56785879629629632</v>
      </c>
      <c r="D4160">
        <v>-14.6</v>
      </c>
      <c r="E4160">
        <v>0.2</v>
      </c>
      <c r="F4160">
        <v>27.2</v>
      </c>
      <c r="G4160">
        <v>1.42</v>
      </c>
      <c r="H4160">
        <v>1.04</v>
      </c>
      <c r="I4160">
        <v>0.27200000000000002</v>
      </c>
      <c r="J4160" s="4">
        <f t="shared" si="64"/>
        <v>44528.567858796298</v>
      </c>
    </row>
    <row r="4161" spans="1:10" x14ac:dyDescent="0.35">
      <c r="A4161">
        <v>4158</v>
      </c>
      <c r="B4161" s="5">
        <v>44528</v>
      </c>
      <c r="C4161" s="3">
        <v>0.56855324074074076</v>
      </c>
      <c r="D4161">
        <v>-14.7</v>
      </c>
      <c r="E4161">
        <v>0.2</v>
      </c>
      <c r="F4161">
        <v>27.1</v>
      </c>
      <c r="G4161">
        <v>1.42</v>
      </c>
      <c r="H4161">
        <v>1.04</v>
      </c>
      <c r="I4161">
        <v>0.27100000000000002</v>
      </c>
      <c r="J4161" s="4">
        <f t="shared" si="64"/>
        <v>44528.568553240744</v>
      </c>
    </row>
    <row r="4162" spans="1:10" x14ac:dyDescent="0.35">
      <c r="A4162">
        <v>4159</v>
      </c>
      <c r="B4162" s="5">
        <v>44528</v>
      </c>
      <c r="C4162" s="3">
        <v>0.5692476851851852</v>
      </c>
      <c r="D4162">
        <v>-14.7</v>
      </c>
      <c r="E4162">
        <v>0.2</v>
      </c>
      <c r="F4162">
        <v>27</v>
      </c>
      <c r="G4162">
        <v>1.41</v>
      </c>
      <c r="H4162">
        <v>1.03</v>
      </c>
      <c r="I4162">
        <v>0.27</v>
      </c>
      <c r="J4162" s="4">
        <f t="shared" si="64"/>
        <v>44528.569247685184</v>
      </c>
    </row>
    <row r="4163" spans="1:10" x14ac:dyDescent="0.35">
      <c r="A4163">
        <v>4160</v>
      </c>
      <c r="B4163" s="5">
        <v>44528</v>
      </c>
      <c r="C4163" s="3">
        <v>0.56994212962962965</v>
      </c>
      <c r="D4163">
        <v>-14.7</v>
      </c>
      <c r="E4163">
        <v>0.2</v>
      </c>
      <c r="F4163">
        <v>27</v>
      </c>
      <c r="G4163">
        <v>1.41</v>
      </c>
      <c r="H4163">
        <v>1.03</v>
      </c>
      <c r="I4163">
        <v>0.27</v>
      </c>
      <c r="J4163" s="4">
        <f t="shared" si="64"/>
        <v>44528.56994212963</v>
      </c>
    </row>
    <row r="4164" spans="1:10" x14ac:dyDescent="0.35">
      <c r="A4164">
        <v>4161</v>
      </c>
      <c r="B4164" s="5">
        <v>44528</v>
      </c>
      <c r="C4164" s="3">
        <v>0.57063657407407409</v>
      </c>
      <c r="D4164">
        <v>-14.7</v>
      </c>
      <c r="E4164">
        <v>0.3</v>
      </c>
      <c r="F4164">
        <v>27</v>
      </c>
      <c r="G4164">
        <v>1.41</v>
      </c>
      <c r="H4164">
        <v>1.03</v>
      </c>
      <c r="I4164">
        <v>0.27</v>
      </c>
      <c r="J4164" s="4">
        <f t="shared" si="64"/>
        <v>44528.570636574077</v>
      </c>
    </row>
    <row r="4165" spans="1:10" x14ac:dyDescent="0.35">
      <c r="A4165">
        <v>4162</v>
      </c>
      <c r="B4165" s="5">
        <v>44528</v>
      </c>
      <c r="C4165" s="3">
        <v>0.57133101851851853</v>
      </c>
      <c r="D4165">
        <v>-14.7</v>
      </c>
      <c r="E4165">
        <v>0.3</v>
      </c>
      <c r="F4165">
        <v>26.9</v>
      </c>
      <c r="G4165">
        <v>1.41</v>
      </c>
      <c r="H4165">
        <v>1.03</v>
      </c>
      <c r="I4165">
        <v>0.26900000000000002</v>
      </c>
      <c r="J4165" s="4">
        <f t="shared" ref="J4165:J4228" si="65">B4165+C4165</f>
        <v>44528.571331018517</v>
      </c>
    </row>
    <row r="4166" spans="1:10" x14ac:dyDescent="0.35">
      <c r="A4166">
        <v>4163</v>
      </c>
      <c r="B4166" s="5">
        <v>44528</v>
      </c>
      <c r="C4166" s="3">
        <v>0.57202546296296297</v>
      </c>
      <c r="D4166">
        <v>-14.7</v>
      </c>
      <c r="E4166">
        <v>0.3</v>
      </c>
      <c r="F4166">
        <v>26.9</v>
      </c>
      <c r="G4166">
        <v>1.41</v>
      </c>
      <c r="H4166">
        <v>1.03</v>
      </c>
      <c r="I4166">
        <v>0.26900000000000002</v>
      </c>
      <c r="J4166" s="4">
        <f t="shared" si="65"/>
        <v>44528.572025462963</v>
      </c>
    </row>
    <row r="4167" spans="1:10" x14ac:dyDescent="0.35">
      <c r="A4167">
        <v>4164</v>
      </c>
      <c r="B4167" s="5">
        <v>44528</v>
      </c>
      <c r="C4167" s="3">
        <v>0.57271990740740741</v>
      </c>
      <c r="D4167">
        <v>-14.8</v>
      </c>
      <c r="E4167">
        <v>0.3</v>
      </c>
      <c r="F4167">
        <v>26.9</v>
      </c>
      <c r="G4167">
        <v>1.41</v>
      </c>
      <c r="H4167">
        <v>1.03</v>
      </c>
      <c r="I4167">
        <v>0.26900000000000002</v>
      </c>
      <c r="J4167" s="4">
        <f t="shared" si="65"/>
        <v>44528.57271990741</v>
      </c>
    </row>
    <row r="4168" spans="1:10" x14ac:dyDescent="0.35">
      <c r="A4168">
        <v>4165</v>
      </c>
      <c r="B4168" s="5">
        <v>44528</v>
      </c>
      <c r="C4168" s="3">
        <v>0.57341435185185186</v>
      </c>
      <c r="D4168">
        <v>-14.8</v>
      </c>
      <c r="E4168">
        <v>0.2</v>
      </c>
      <c r="F4168">
        <v>26.8</v>
      </c>
      <c r="G4168">
        <v>1.41</v>
      </c>
      <c r="H4168">
        <v>1.03</v>
      </c>
      <c r="I4168">
        <v>0.26800000000000002</v>
      </c>
      <c r="J4168" s="4">
        <f t="shared" si="65"/>
        <v>44528.573414351849</v>
      </c>
    </row>
    <row r="4169" spans="1:10" x14ac:dyDescent="0.35">
      <c r="A4169">
        <v>4166</v>
      </c>
      <c r="B4169" s="5">
        <v>44528</v>
      </c>
      <c r="C4169" s="3">
        <v>0.5741087962962963</v>
      </c>
      <c r="D4169">
        <v>-14.8</v>
      </c>
      <c r="E4169">
        <v>0.2</v>
      </c>
      <c r="F4169">
        <v>26.9</v>
      </c>
      <c r="G4169">
        <v>1.41</v>
      </c>
      <c r="H4169">
        <v>1.03</v>
      </c>
      <c r="I4169">
        <v>0.26900000000000002</v>
      </c>
      <c r="J4169" s="4">
        <f t="shared" si="65"/>
        <v>44528.574108796296</v>
      </c>
    </row>
    <row r="4170" spans="1:10" x14ac:dyDescent="0.35">
      <c r="A4170">
        <v>4167</v>
      </c>
      <c r="B4170" s="5">
        <v>44528</v>
      </c>
      <c r="C4170" s="3">
        <v>0.57480324074074074</v>
      </c>
      <c r="D4170">
        <v>-14.8</v>
      </c>
      <c r="E4170">
        <v>0.2</v>
      </c>
      <c r="F4170">
        <v>26.9</v>
      </c>
      <c r="G4170">
        <v>1.41</v>
      </c>
      <c r="H4170">
        <v>1.03</v>
      </c>
      <c r="I4170">
        <v>0.26900000000000002</v>
      </c>
      <c r="J4170" s="4">
        <f t="shared" si="65"/>
        <v>44528.574803240743</v>
      </c>
    </row>
    <row r="4171" spans="1:10" x14ac:dyDescent="0.35">
      <c r="A4171">
        <v>4168</v>
      </c>
      <c r="B4171" s="5">
        <v>44528</v>
      </c>
      <c r="C4171" s="3">
        <v>0.57549768518518518</v>
      </c>
      <c r="D4171">
        <v>-20.6</v>
      </c>
      <c r="E4171">
        <v>0.2</v>
      </c>
      <c r="F4171">
        <v>15.5</v>
      </c>
      <c r="G4171">
        <v>0.83</v>
      </c>
      <c r="H4171">
        <v>0.59</v>
      </c>
      <c r="I4171">
        <v>0.155</v>
      </c>
      <c r="J4171" s="4">
        <f t="shared" si="65"/>
        <v>44528.575497685182</v>
      </c>
    </row>
    <row r="4172" spans="1:10" x14ac:dyDescent="0.35">
      <c r="A4172">
        <v>4169</v>
      </c>
      <c r="B4172" s="5">
        <v>44528</v>
      </c>
      <c r="C4172" s="3">
        <v>0.57619212962962962</v>
      </c>
      <c r="D4172">
        <v>-20.2</v>
      </c>
      <c r="E4172">
        <v>0.2</v>
      </c>
      <c r="F4172">
        <v>16.100000000000001</v>
      </c>
      <c r="G4172">
        <v>0.86</v>
      </c>
      <c r="H4172">
        <v>0.61</v>
      </c>
      <c r="I4172">
        <v>0.161</v>
      </c>
      <c r="J4172" s="4">
        <f t="shared" si="65"/>
        <v>44528.576192129629</v>
      </c>
    </row>
    <row r="4173" spans="1:10" x14ac:dyDescent="0.35">
      <c r="A4173">
        <v>4170</v>
      </c>
      <c r="B4173" s="5">
        <v>44528</v>
      </c>
      <c r="C4173" s="3">
        <v>0.57688657407407407</v>
      </c>
      <c r="D4173">
        <v>-20.399999999999999</v>
      </c>
      <c r="E4173">
        <v>0.2</v>
      </c>
      <c r="F4173">
        <v>15.8</v>
      </c>
      <c r="G4173">
        <v>0.84</v>
      </c>
      <c r="H4173">
        <v>0.6</v>
      </c>
      <c r="I4173">
        <v>0.158</v>
      </c>
      <c r="J4173" s="4">
        <f t="shared" si="65"/>
        <v>44528.576886574076</v>
      </c>
    </row>
    <row r="4174" spans="1:10" x14ac:dyDescent="0.35">
      <c r="A4174">
        <v>4171</v>
      </c>
      <c r="B4174" s="5">
        <v>44528</v>
      </c>
      <c r="C4174" s="3">
        <v>0.57758101851851851</v>
      </c>
      <c r="D4174">
        <v>-18.8</v>
      </c>
      <c r="E4174">
        <v>0.2</v>
      </c>
      <c r="F4174">
        <v>18.399999999999999</v>
      </c>
      <c r="G4174">
        <v>0.98</v>
      </c>
      <c r="H4174">
        <v>0.7</v>
      </c>
      <c r="I4174">
        <v>0.184</v>
      </c>
      <c r="J4174" s="4">
        <f t="shared" si="65"/>
        <v>44528.577581018515</v>
      </c>
    </row>
    <row r="4175" spans="1:10" x14ac:dyDescent="0.35">
      <c r="A4175">
        <v>4172</v>
      </c>
      <c r="B4175" s="5">
        <v>44528</v>
      </c>
      <c r="C4175" s="3">
        <v>0.57827546296296295</v>
      </c>
      <c r="D4175">
        <v>-15.6</v>
      </c>
      <c r="E4175">
        <v>0.2</v>
      </c>
      <c r="F4175">
        <v>24.9</v>
      </c>
      <c r="G4175">
        <v>1.31</v>
      </c>
      <c r="H4175">
        <v>0.95</v>
      </c>
      <c r="I4175">
        <v>0.249</v>
      </c>
      <c r="J4175" s="4">
        <f t="shared" si="65"/>
        <v>44528.578275462962</v>
      </c>
    </row>
    <row r="4176" spans="1:10" x14ac:dyDescent="0.35">
      <c r="A4176">
        <v>4173</v>
      </c>
      <c r="B4176" s="5">
        <v>44528</v>
      </c>
      <c r="C4176" s="3">
        <v>0.57896990740740739</v>
      </c>
      <c r="D4176">
        <v>-13.9</v>
      </c>
      <c r="E4176">
        <v>0.2</v>
      </c>
      <c r="F4176">
        <v>29.2</v>
      </c>
      <c r="G4176">
        <v>1.52</v>
      </c>
      <c r="H4176">
        <v>1.1200000000000001</v>
      </c>
      <c r="I4176">
        <v>0.29199999999999998</v>
      </c>
      <c r="J4176" s="4">
        <f t="shared" si="65"/>
        <v>44528.578969907408</v>
      </c>
    </row>
    <row r="4177" spans="1:10" x14ac:dyDescent="0.35">
      <c r="A4177">
        <v>4174</v>
      </c>
      <c r="B4177" s="5">
        <v>44528</v>
      </c>
      <c r="C4177" s="3">
        <v>0.57966435185185183</v>
      </c>
      <c r="D4177">
        <v>-13.5</v>
      </c>
      <c r="E4177">
        <v>0.2</v>
      </c>
      <c r="F4177">
        <v>30.2</v>
      </c>
      <c r="G4177">
        <v>1.57</v>
      </c>
      <c r="H4177">
        <v>1.1599999999999999</v>
      </c>
      <c r="I4177">
        <v>0.30199999999999999</v>
      </c>
      <c r="J4177" s="4">
        <f t="shared" si="65"/>
        <v>44528.579664351855</v>
      </c>
    </row>
    <row r="4178" spans="1:10" x14ac:dyDescent="0.35">
      <c r="A4178">
        <v>4175</v>
      </c>
      <c r="B4178" s="5">
        <v>44528</v>
      </c>
      <c r="C4178" s="3">
        <v>0.58035879629629628</v>
      </c>
      <c r="D4178">
        <v>-13.6</v>
      </c>
      <c r="E4178">
        <v>0.2</v>
      </c>
      <c r="F4178">
        <v>30</v>
      </c>
      <c r="G4178">
        <v>1.56</v>
      </c>
      <c r="H4178">
        <v>1.1499999999999999</v>
      </c>
      <c r="I4178">
        <v>0.3</v>
      </c>
      <c r="J4178" s="4">
        <f t="shared" si="65"/>
        <v>44528.580358796295</v>
      </c>
    </row>
    <row r="4179" spans="1:10" x14ac:dyDescent="0.35">
      <c r="A4179">
        <v>4176</v>
      </c>
      <c r="B4179" s="5">
        <v>44528</v>
      </c>
      <c r="C4179" s="3">
        <v>0.58105324074074072</v>
      </c>
      <c r="D4179">
        <v>-13.7</v>
      </c>
      <c r="E4179">
        <v>0.2</v>
      </c>
      <c r="F4179">
        <v>29.6</v>
      </c>
      <c r="G4179">
        <v>1.54</v>
      </c>
      <c r="H4179">
        <v>1.1299999999999999</v>
      </c>
      <c r="I4179">
        <v>0.29599999999999999</v>
      </c>
      <c r="J4179" s="4">
        <f t="shared" si="65"/>
        <v>44528.581053240741</v>
      </c>
    </row>
    <row r="4180" spans="1:10" x14ac:dyDescent="0.35">
      <c r="A4180">
        <v>4177</v>
      </c>
      <c r="B4180" s="5">
        <v>44528</v>
      </c>
      <c r="C4180" s="3">
        <v>0.58174768518518516</v>
      </c>
      <c r="D4180">
        <v>-13.7</v>
      </c>
      <c r="E4180">
        <v>0.2</v>
      </c>
      <c r="F4180">
        <v>29.6</v>
      </c>
      <c r="G4180">
        <v>1.54</v>
      </c>
      <c r="H4180">
        <v>1.1299999999999999</v>
      </c>
      <c r="I4180">
        <v>0.29599999999999999</v>
      </c>
      <c r="J4180" s="4">
        <f t="shared" si="65"/>
        <v>44528.581747685188</v>
      </c>
    </row>
    <row r="4181" spans="1:10" x14ac:dyDescent="0.35">
      <c r="A4181">
        <v>4178</v>
      </c>
      <c r="B4181" s="5">
        <v>44528</v>
      </c>
      <c r="C4181" s="3">
        <v>0.5824421296296296</v>
      </c>
      <c r="D4181">
        <v>-13.7</v>
      </c>
      <c r="E4181">
        <v>0.2</v>
      </c>
      <c r="F4181">
        <v>29.8</v>
      </c>
      <c r="G4181">
        <v>1.55</v>
      </c>
      <c r="H4181">
        <v>1.1399999999999999</v>
      </c>
      <c r="I4181">
        <v>0.29799999999999999</v>
      </c>
      <c r="J4181" s="4">
        <f t="shared" si="65"/>
        <v>44528.582442129627</v>
      </c>
    </row>
    <row r="4182" spans="1:10" x14ac:dyDescent="0.35">
      <c r="A4182">
        <v>4179</v>
      </c>
      <c r="B4182" s="5">
        <v>44528</v>
      </c>
      <c r="C4182" s="3">
        <v>0.58313657407407404</v>
      </c>
      <c r="D4182">
        <v>-13.6</v>
      </c>
      <c r="E4182">
        <v>0.2</v>
      </c>
      <c r="F4182">
        <v>29.8</v>
      </c>
      <c r="G4182">
        <v>1.55</v>
      </c>
      <c r="H4182">
        <v>1.1399999999999999</v>
      </c>
      <c r="I4182">
        <v>0.29799999999999999</v>
      </c>
      <c r="J4182" s="4">
        <f t="shared" si="65"/>
        <v>44528.583136574074</v>
      </c>
    </row>
    <row r="4183" spans="1:10" x14ac:dyDescent="0.35">
      <c r="A4183">
        <v>4180</v>
      </c>
      <c r="B4183" s="5">
        <v>44528</v>
      </c>
      <c r="C4183" s="3">
        <v>0.58383101851851849</v>
      </c>
      <c r="D4183">
        <v>-13.6</v>
      </c>
      <c r="E4183">
        <v>0.2</v>
      </c>
      <c r="F4183">
        <v>29.9</v>
      </c>
      <c r="G4183">
        <v>1.56</v>
      </c>
      <c r="H4183">
        <v>1.1399999999999999</v>
      </c>
      <c r="I4183">
        <v>0.29899999999999999</v>
      </c>
      <c r="J4183" s="4">
        <f t="shared" si="65"/>
        <v>44528.583831018521</v>
      </c>
    </row>
    <row r="4184" spans="1:10" x14ac:dyDescent="0.35">
      <c r="A4184">
        <v>4181</v>
      </c>
      <c r="B4184" s="5">
        <v>44528</v>
      </c>
      <c r="C4184" s="3">
        <v>0.58452546296296293</v>
      </c>
      <c r="D4184">
        <v>-13.6</v>
      </c>
      <c r="E4184">
        <v>0.2</v>
      </c>
      <c r="F4184">
        <v>29.9</v>
      </c>
      <c r="G4184">
        <v>1.56</v>
      </c>
      <c r="H4184">
        <v>1.1499999999999999</v>
      </c>
      <c r="I4184">
        <v>0.29899999999999999</v>
      </c>
      <c r="J4184" s="4">
        <f t="shared" si="65"/>
        <v>44528.58452546296</v>
      </c>
    </row>
    <row r="4185" spans="1:10" x14ac:dyDescent="0.35">
      <c r="A4185">
        <v>4182</v>
      </c>
      <c r="B4185" s="5">
        <v>44528</v>
      </c>
      <c r="C4185" s="3">
        <v>0.58521990740740748</v>
      </c>
      <c r="D4185">
        <v>-13.6</v>
      </c>
      <c r="E4185">
        <v>0.2</v>
      </c>
      <c r="F4185">
        <v>30</v>
      </c>
      <c r="G4185">
        <v>1.56</v>
      </c>
      <c r="H4185">
        <v>1.1499999999999999</v>
      </c>
      <c r="I4185">
        <v>0.3</v>
      </c>
      <c r="J4185" s="4">
        <f t="shared" si="65"/>
        <v>44528.585219907407</v>
      </c>
    </row>
    <row r="4186" spans="1:10" x14ac:dyDescent="0.35">
      <c r="A4186">
        <v>4183</v>
      </c>
      <c r="B4186" s="5">
        <v>44528</v>
      </c>
      <c r="C4186" s="3">
        <v>0.58591435185185181</v>
      </c>
      <c r="D4186">
        <v>-13.5</v>
      </c>
      <c r="E4186">
        <v>0.2</v>
      </c>
      <c r="F4186">
        <v>30.2</v>
      </c>
      <c r="G4186">
        <v>1.57</v>
      </c>
      <c r="H4186">
        <v>1.1599999999999999</v>
      </c>
      <c r="I4186">
        <v>0.30199999999999999</v>
      </c>
      <c r="J4186" s="4">
        <f t="shared" si="65"/>
        <v>44528.585914351854</v>
      </c>
    </row>
    <row r="4187" spans="1:10" x14ac:dyDescent="0.35">
      <c r="A4187">
        <v>4184</v>
      </c>
      <c r="B4187" s="5">
        <v>44528</v>
      </c>
      <c r="C4187" s="3">
        <v>0.58660879629629636</v>
      </c>
      <c r="D4187">
        <v>-13.5</v>
      </c>
      <c r="E4187">
        <v>0.2</v>
      </c>
      <c r="F4187">
        <v>30.2</v>
      </c>
      <c r="G4187">
        <v>1.57</v>
      </c>
      <c r="H4187">
        <v>1.1599999999999999</v>
      </c>
      <c r="I4187">
        <v>0.30199999999999999</v>
      </c>
      <c r="J4187" s="4">
        <f t="shared" si="65"/>
        <v>44528.586608796293</v>
      </c>
    </row>
    <row r="4188" spans="1:10" x14ac:dyDescent="0.35">
      <c r="A4188">
        <v>4185</v>
      </c>
      <c r="B4188" s="5">
        <v>44528</v>
      </c>
      <c r="C4188" s="3">
        <v>0.5873032407407407</v>
      </c>
      <c r="D4188">
        <v>-13.5</v>
      </c>
      <c r="E4188">
        <v>0.2</v>
      </c>
      <c r="F4188">
        <v>30.1</v>
      </c>
      <c r="G4188">
        <v>1.57</v>
      </c>
      <c r="H4188">
        <v>1.1499999999999999</v>
      </c>
      <c r="I4188">
        <v>0.30099999999999999</v>
      </c>
      <c r="J4188" s="4">
        <f t="shared" si="65"/>
        <v>44528.58730324074</v>
      </c>
    </row>
    <row r="4189" spans="1:10" x14ac:dyDescent="0.35">
      <c r="A4189">
        <v>4186</v>
      </c>
      <c r="B4189" s="5">
        <v>44528</v>
      </c>
      <c r="C4189" s="3">
        <v>0.58799768518518525</v>
      </c>
      <c r="D4189">
        <v>-13.5</v>
      </c>
      <c r="E4189">
        <v>0.2</v>
      </c>
      <c r="F4189">
        <v>30.2</v>
      </c>
      <c r="G4189">
        <v>1.58</v>
      </c>
      <c r="H4189">
        <v>1.1599999999999999</v>
      </c>
      <c r="I4189">
        <v>0.30199999999999999</v>
      </c>
      <c r="J4189" s="4">
        <f t="shared" si="65"/>
        <v>44528.587997685187</v>
      </c>
    </row>
    <row r="4190" spans="1:10" x14ac:dyDescent="0.35">
      <c r="A4190">
        <v>4187</v>
      </c>
      <c r="B4190" s="5">
        <v>44528</v>
      </c>
      <c r="C4190" s="3">
        <v>0.58869212962962958</v>
      </c>
      <c r="D4190">
        <v>-13.5</v>
      </c>
      <c r="E4190">
        <v>0.2</v>
      </c>
      <c r="F4190">
        <v>30.3</v>
      </c>
      <c r="G4190">
        <v>1.58</v>
      </c>
      <c r="H4190">
        <v>1.1599999999999999</v>
      </c>
      <c r="I4190">
        <v>0.30299999999999999</v>
      </c>
      <c r="J4190" s="4">
        <f t="shared" si="65"/>
        <v>44528.588692129626</v>
      </c>
    </row>
    <row r="4191" spans="1:10" x14ac:dyDescent="0.35">
      <c r="A4191">
        <v>4188</v>
      </c>
      <c r="B4191" s="5">
        <v>44528</v>
      </c>
      <c r="C4191" s="3">
        <v>0.58938657407407413</v>
      </c>
      <c r="D4191">
        <v>-13.5</v>
      </c>
      <c r="E4191">
        <v>0.2</v>
      </c>
      <c r="F4191">
        <v>30.3</v>
      </c>
      <c r="G4191">
        <v>1.58</v>
      </c>
      <c r="H4191">
        <v>1.1599999999999999</v>
      </c>
      <c r="I4191">
        <v>0.30299999999999999</v>
      </c>
      <c r="J4191" s="4">
        <f t="shared" si="65"/>
        <v>44528.589386574073</v>
      </c>
    </row>
    <row r="4192" spans="1:10" x14ac:dyDescent="0.35">
      <c r="A4192">
        <v>4189</v>
      </c>
      <c r="B4192" s="5">
        <v>44528</v>
      </c>
      <c r="C4192" s="3">
        <v>0.59008101851851846</v>
      </c>
      <c r="D4192">
        <v>-13.4</v>
      </c>
      <c r="E4192">
        <v>0.2</v>
      </c>
      <c r="F4192">
        <v>30.4</v>
      </c>
      <c r="G4192">
        <v>1.58</v>
      </c>
      <c r="H4192">
        <v>1.1599999999999999</v>
      </c>
      <c r="I4192">
        <v>0.30399999999999999</v>
      </c>
      <c r="J4192" s="4">
        <f t="shared" si="65"/>
        <v>44528.590081018519</v>
      </c>
    </row>
    <row r="4193" spans="1:10" x14ac:dyDescent="0.35">
      <c r="A4193">
        <v>4190</v>
      </c>
      <c r="B4193" s="5">
        <v>44528</v>
      </c>
      <c r="C4193" s="3">
        <v>0.59077546296296302</v>
      </c>
      <c r="D4193">
        <v>-13.4</v>
      </c>
      <c r="E4193">
        <v>0.2</v>
      </c>
      <c r="F4193">
        <v>30.4</v>
      </c>
      <c r="G4193">
        <v>1.58</v>
      </c>
      <c r="H4193">
        <v>1.1599999999999999</v>
      </c>
      <c r="I4193">
        <v>0.30399999999999999</v>
      </c>
      <c r="J4193" s="4">
        <f t="shared" si="65"/>
        <v>44528.590775462966</v>
      </c>
    </row>
    <row r="4194" spans="1:10" x14ac:dyDescent="0.35">
      <c r="A4194">
        <v>4191</v>
      </c>
      <c r="B4194" s="5">
        <v>44528</v>
      </c>
      <c r="C4194" s="3">
        <v>0.59146990740740735</v>
      </c>
      <c r="D4194">
        <v>-13.4</v>
      </c>
      <c r="E4194">
        <v>0.2</v>
      </c>
      <c r="F4194">
        <v>30.5</v>
      </c>
      <c r="G4194">
        <v>1.59</v>
      </c>
      <c r="H4194">
        <v>1.17</v>
      </c>
      <c r="I4194">
        <v>0.30499999999999999</v>
      </c>
      <c r="J4194" s="4">
        <f t="shared" si="65"/>
        <v>44528.591469907406</v>
      </c>
    </row>
    <row r="4195" spans="1:10" x14ac:dyDescent="0.35">
      <c r="A4195">
        <v>4192</v>
      </c>
      <c r="B4195" s="5">
        <v>44528</v>
      </c>
      <c r="C4195" s="3">
        <v>0.5921643518518519</v>
      </c>
      <c r="D4195">
        <v>-13.4</v>
      </c>
      <c r="E4195">
        <v>0.2</v>
      </c>
      <c r="F4195">
        <v>30.5</v>
      </c>
      <c r="G4195">
        <v>1.59</v>
      </c>
      <c r="H4195">
        <v>1.17</v>
      </c>
      <c r="I4195">
        <v>0.30499999999999999</v>
      </c>
      <c r="J4195" s="4">
        <f t="shared" si="65"/>
        <v>44528.592164351852</v>
      </c>
    </row>
    <row r="4196" spans="1:10" x14ac:dyDescent="0.35">
      <c r="A4196">
        <v>4193</v>
      </c>
      <c r="B4196" s="5">
        <v>44528</v>
      </c>
      <c r="C4196" s="3">
        <v>0.59285879629629623</v>
      </c>
      <c r="D4196">
        <v>-13.5</v>
      </c>
      <c r="E4196">
        <v>0.2</v>
      </c>
      <c r="F4196">
        <v>30.3</v>
      </c>
      <c r="G4196">
        <v>1.58</v>
      </c>
      <c r="H4196">
        <v>1.1599999999999999</v>
      </c>
      <c r="I4196">
        <v>0.30299999999999999</v>
      </c>
      <c r="J4196" s="4">
        <f t="shared" si="65"/>
        <v>44528.592858796299</v>
      </c>
    </row>
    <row r="4197" spans="1:10" x14ac:dyDescent="0.35">
      <c r="A4197">
        <v>4194</v>
      </c>
      <c r="B4197" s="5">
        <v>44528</v>
      </c>
      <c r="C4197" s="3">
        <v>0.59355324074074078</v>
      </c>
      <c r="D4197">
        <v>-13.5</v>
      </c>
      <c r="E4197">
        <v>0.2</v>
      </c>
      <c r="F4197">
        <v>30.3</v>
      </c>
      <c r="G4197">
        <v>1.58</v>
      </c>
      <c r="H4197">
        <v>1.1599999999999999</v>
      </c>
      <c r="I4197">
        <v>0.30299999999999999</v>
      </c>
      <c r="J4197" s="4">
        <f t="shared" si="65"/>
        <v>44528.593553240738</v>
      </c>
    </row>
    <row r="4198" spans="1:10" x14ac:dyDescent="0.35">
      <c r="A4198">
        <v>4195</v>
      </c>
      <c r="B4198" s="5">
        <v>44528</v>
      </c>
      <c r="C4198" s="3">
        <v>0.59424768518518511</v>
      </c>
      <c r="D4198">
        <v>-13.4</v>
      </c>
      <c r="E4198">
        <v>0.2</v>
      </c>
      <c r="F4198">
        <v>30.4</v>
      </c>
      <c r="G4198">
        <v>1.58</v>
      </c>
      <c r="H4198">
        <v>1.17</v>
      </c>
      <c r="I4198">
        <v>0.30399999999999999</v>
      </c>
      <c r="J4198" s="4">
        <f t="shared" si="65"/>
        <v>44528.594247685185</v>
      </c>
    </row>
    <row r="4199" spans="1:10" x14ac:dyDescent="0.35">
      <c r="A4199">
        <v>4196</v>
      </c>
      <c r="B4199" s="5">
        <v>44528</v>
      </c>
      <c r="C4199" s="3">
        <v>0.59494212962962967</v>
      </c>
      <c r="D4199">
        <v>-13.4</v>
      </c>
      <c r="E4199">
        <v>0.2</v>
      </c>
      <c r="F4199">
        <v>30.5</v>
      </c>
      <c r="G4199">
        <v>1.59</v>
      </c>
      <c r="H4199">
        <v>1.17</v>
      </c>
      <c r="I4199">
        <v>0.30499999999999999</v>
      </c>
      <c r="J4199" s="4">
        <f t="shared" si="65"/>
        <v>44528.594942129632</v>
      </c>
    </row>
    <row r="4200" spans="1:10" x14ac:dyDescent="0.35">
      <c r="A4200">
        <v>4197</v>
      </c>
      <c r="B4200" s="5">
        <v>44528</v>
      </c>
      <c r="C4200" s="3">
        <v>0.595636574074074</v>
      </c>
      <c r="D4200">
        <v>-13.4</v>
      </c>
      <c r="E4200">
        <v>0.2</v>
      </c>
      <c r="F4200">
        <v>30.5</v>
      </c>
      <c r="G4200">
        <v>1.59</v>
      </c>
      <c r="H4200">
        <v>1.17</v>
      </c>
      <c r="I4200">
        <v>0.30499999999999999</v>
      </c>
      <c r="J4200" s="4">
        <f t="shared" si="65"/>
        <v>44528.595636574071</v>
      </c>
    </row>
    <row r="4201" spans="1:10" x14ac:dyDescent="0.35">
      <c r="A4201">
        <v>4198</v>
      </c>
      <c r="B4201" s="5">
        <v>44528</v>
      </c>
      <c r="C4201" s="3">
        <v>0.59633101851851855</v>
      </c>
      <c r="D4201">
        <v>-13.4</v>
      </c>
      <c r="E4201">
        <v>0.2</v>
      </c>
      <c r="F4201">
        <v>30.5</v>
      </c>
      <c r="G4201">
        <v>1.59</v>
      </c>
      <c r="H4201">
        <v>1.17</v>
      </c>
      <c r="I4201">
        <v>0.30499999999999999</v>
      </c>
      <c r="J4201" s="4">
        <f t="shared" si="65"/>
        <v>44528.596331018518</v>
      </c>
    </row>
    <row r="4202" spans="1:10" x14ac:dyDescent="0.35">
      <c r="A4202">
        <v>4199</v>
      </c>
      <c r="B4202" s="5">
        <v>44528</v>
      </c>
      <c r="C4202" s="3">
        <v>0.59702546296296299</v>
      </c>
      <c r="D4202">
        <v>-13.4</v>
      </c>
      <c r="E4202">
        <v>0.2</v>
      </c>
      <c r="F4202">
        <v>30.5</v>
      </c>
      <c r="G4202">
        <v>1.59</v>
      </c>
      <c r="H4202">
        <v>1.17</v>
      </c>
      <c r="I4202">
        <v>0.30499999999999999</v>
      </c>
      <c r="J4202" s="4">
        <f t="shared" si="65"/>
        <v>44528.597025462965</v>
      </c>
    </row>
    <row r="4203" spans="1:10" x14ac:dyDescent="0.35">
      <c r="A4203">
        <v>4200</v>
      </c>
      <c r="B4203" s="5">
        <v>44528</v>
      </c>
      <c r="C4203" s="3">
        <v>0.59771990740740744</v>
      </c>
      <c r="D4203">
        <v>-13.4</v>
      </c>
      <c r="E4203">
        <v>0.2</v>
      </c>
      <c r="F4203">
        <v>30.5</v>
      </c>
      <c r="G4203">
        <v>1.59</v>
      </c>
      <c r="H4203">
        <v>1.17</v>
      </c>
      <c r="I4203">
        <v>0.30499999999999999</v>
      </c>
      <c r="J4203" s="4">
        <f t="shared" si="65"/>
        <v>44528.597719907404</v>
      </c>
    </row>
    <row r="4204" spans="1:10" x14ac:dyDescent="0.35">
      <c r="A4204">
        <v>4201</v>
      </c>
      <c r="B4204" s="5">
        <v>44528</v>
      </c>
      <c r="C4204" s="3">
        <v>0.59841435185185188</v>
      </c>
      <c r="D4204">
        <v>-13.4</v>
      </c>
      <c r="E4204">
        <v>0.2</v>
      </c>
      <c r="F4204">
        <v>30.5</v>
      </c>
      <c r="G4204">
        <v>1.59</v>
      </c>
      <c r="H4204">
        <v>1.17</v>
      </c>
      <c r="I4204">
        <v>0.30499999999999999</v>
      </c>
      <c r="J4204" s="4">
        <f t="shared" si="65"/>
        <v>44528.598414351851</v>
      </c>
    </row>
    <row r="4205" spans="1:10" x14ac:dyDescent="0.35">
      <c r="A4205">
        <v>4202</v>
      </c>
      <c r="B4205" s="5">
        <v>44528</v>
      </c>
      <c r="C4205" s="3">
        <v>0.59910879629629632</v>
      </c>
      <c r="D4205">
        <v>-13.4</v>
      </c>
      <c r="E4205">
        <v>0.2</v>
      </c>
      <c r="F4205">
        <v>30.5</v>
      </c>
      <c r="G4205">
        <v>1.59</v>
      </c>
      <c r="H4205">
        <v>1.17</v>
      </c>
      <c r="I4205">
        <v>0.30499999999999999</v>
      </c>
      <c r="J4205" s="4">
        <f t="shared" si="65"/>
        <v>44528.599108796298</v>
      </c>
    </row>
    <row r="4206" spans="1:10" x14ac:dyDescent="0.35">
      <c r="A4206">
        <v>4203</v>
      </c>
      <c r="B4206" s="5">
        <v>44528</v>
      </c>
      <c r="C4206" s="3">
        <v>0.59980324074074076</v>
      </c>
      <c r="D4206">
        <v>-13.4</v>
      </c>
      <c r="E4206">
        <v>0.2</v>
      </c>
      <c r="F4206">
        <v>30.5</v>
      </c>
      <c r="G4206">
        <v>1.59</v>
      </c>
      <c r="H4206">
        <v>1.17</v>
      </c>
      <c r="I4206">
        <v>0.30499999999999999</v>
      </c>
      <c r="J4206" s="4">
        <f t="shared" si="65"/>
        <v>44528.599803240744</v>
      </c>
    </row>
    <row r="4207" spans="1:10" x14ac:dyDescent="0.35">
      <c r="A4207">
        <v>4204</v>
      </c>
      <c r="B4207" s="5">
        <v>44528</v>
      </c>
      <c r="C4207" s="3">
        <v>0.6004976851851852</v>
      </c>
      <c r="D4207">
        <v>-13.7</v>
      </c>
      <c r="E4207">
        <v>0.2</v>
      </c>
      <c r="F4207">
        <v>29.7</v>
      </c>
      <c r="G4207">
        <v>1.55</v>
      </c>
      <c r="H4207">
        <v>1.1399999999999999</v>
      </c>
      <c r="I4207">
        <v>0.29699999999999999</v>
      </c>
      <c r="J4207" s="4">
        <f t="shared" si="65"/>
        <v>44528.600497685184</v>
      </c>
    </row>
    <row r="4208" spans="1:10" x14ac:dyDescent="0.35">
      <c r="A4208">
        <v>4205</v>
      </c>
      <c r="B4208" s="5">
        <v>44528</v>
      </c>
      <c r="C4208" s="3">
        <v>0.60119212962962965</v>
      </c>
      <c r="D4208">
        <v>-14.9</v>
      </c>
      <c r="E4208">
        <v>0.2</v>
      </c>
      <c r="F4208">
        <v>26.5</v>
      </c>
      <c r="G4208">
        <v>1.39</v>
      </c>
      <c r="H4208">
        <v>1.02</v>
      </c>
      <c r="I4208">
        <v>0.26500000000000001</v>
      </c>
      <c r="J4208" s="4">
        <f t="shared" si="65"/>
        <v>44528.60119212963</v>
      </c>
    </row>
    <row r="4209" spans="1:10" x14ac:dyDescent="0.35">
      <c r="A4209">
        <v>4206</v>
      </c>
      <c r="B4209" s="5">
        <v>44528</v>
      </c>
      <c r="C4209" s="3">
        <v>0.60188657407407409</v>
      </c>
      <c r="D4209">
        <v>-17</v>
      </c>
      <c r="E4209">
        <v>0.2</v>
      </c>
      <c r="F4209">
        <v>21.9</v>
      </c>
      <c r="G4209">
        <v>1.1599999999999999</v>
      </c>
      <c r="H4209">
        <v>0.84</v>
      </c>
      <c r="I4209">
        <v>0.219</v>
      </c>
      <c r="J4209" s="4">
        <f t="shared" si="65"/>
        <v>44528.601886574077</v>
      </c>
    </row>
    <row r="4210" spans="1:10" x14ac:dyDescent="0.35">
      <c r="A4210">
        <v>4207</v>
      </c>
      <c r="B4210" s="5">
        <v>44528</v>
      </c>
      <c r="C4210" s="3">
        <v>0.60258101851851853</v>
      </c>
      <c r="D4210">
        <v>-19.100000000000001</v>
      </c>
      <c r="E4210">
        <v>0.2</v>
      </c>
      <c r="F4210">
        <v>17.899999999999999</v>
      </c>
      <c r="G4210">
        <v>0.95</v>
      </c>
      <c r="H4210">
        <v>0.68</v>
      </c>
      <c r="I4210">
        <v>0.17899999999999999</v>
      </c>
      <c r="J4210" s="4">
        <f t="shared" si="65"/>
        <v>44528.602581018517</v>
      </c>
    </row>
    <row r="4211" spans="1:10" x14ac:dyDescent="0.35">
      <c r="A4211">
        <v>4208</v>
      </c>
      <c r="B4211" s="5">
        <v>44528</v>
      </c>
      <c r="C4211" s="3">
        <v>0.60327546296296297</v>
      </c>
      <c r="D4211">
        <v>-21.2</v>
      </c>
      <c r="E4211">
        <v>0.2</v>
      </c>
      <c r="F4211">
        <v>14.7</v>
      </c>
      <c r="G4211">
        <v>0.79</v>
      </c>
      <c r="H4211">
        <v>0.56000000000000005</v>
      </c>
      <c r="I4211">
        <v>0.14699999999999999</v>
      </c>
      <c r="J4211" s="4">
        <f t="shared" si="65"/>
        <v>44528.603275462963</v>
      </c>
    </row>
    <row r="4212" spans="1:10" x14ac:dyDescent="0.35">
      <c r="A4212">
        <v>4209</v>
      </c>
      <c r="B4212" s="5">
        <v>44528</v>
      </c>
      <c r="C4212" s="3">
        <v>0.60396990740740741</v>
      </c>
      <c r="D4212">
        <v>-22.8</v>
      </c>
      <c r="E4212">
        <v>0.2</v>
      </c>
      <c r="F4212">
        <v>12.5</v>
      </c>
      <c r="G4212">
        <v>0.67</v>
      </c>
      <c r="H4212">
        <v>0.48</v>
      </c>
      <c r="I4212">
        <v>0.125</v>
      </c>
      <c r="J4212" s="4">
        <f t="shared" si="65"/>
        <v>44528.60396990741</v>
      </c>
    </row>
    <row r="4213" spans="1:10" x14ac:dyDescent="0.35">
      <c r="A4213">
        <v>4210</v>
      </c>
      <c r="B4213" s="5">
        <v>44528</v>
      </c>
      <c r="C4213" s="3">
        <v>0.60466435185185186</v>
      </c>
      <c r="D4213">
        <v>-23.9</v>
      </c>
      <c r="E4213">
        <v>0.2</v>
      </c>
      <c r="F4213">
        <v>11.2</v>
      </c>
      <c r="G4213">
        <v>0.61</v>
      </c>
      <c r="H4213">
        <v>0.43</v>
      </c>
      <c r="I4213">
        <v>0.112</v>
      </c>
      <c r="J4213" s="4">
        <f t="shared" si="65"/>
        <v>44528.604664351849</v>
      </c>
    </row>
    <row r="4214" spans="1:10" x14ac:dyDescent="0.35">
      <c r="A4214">
        <v>4211</v>
      </c>
      <c r="B4214" s="5">
        <v>44528</v>
      </c>
      <c r="C4214" s="3">
        <v>0.6053587962962963</v>
      </c>
      <c r="D4214">
        <v>-24.8</v>
      </c>
      <c r="E4214">
        <v>0.2</v>
      </c>
      <c r="F4214">
        <v>10.3</v>
      </c>
      <c r="G4214">
        <v>0.56000000000000005</v>
      </c>
      <c r="H4214">
        <v>0.39</v>
      </c>
      <c r="I4214">
        <v>0.10299999999999999</v>
      </c>
      <c r="J4214" s="4">
        <f t="shared" si="65"/>
        <v>44528.605358796296</v>
      </c>
    </row>
    <row r="4215" spans="1:10" x14ac:dyDescent="0.35">
      <c r="A4215">
        <v>4212</v>
      </c>
      <c r="B4215" s="5">
        <v>44528</v>
      </c>
      <c r="C4215" s="3">
        <v>0.60605324074074074</v>
      </c>
      <c r="D4215">
        <v>-25.2</v>
      </c>
      <c r="E4215">
        <v>0.2</v>
      </c>
      <c r="F4215">
        <v>9.9</v>
      </c>
      <c r="G4215">
        <v>0.54</v>
      </c>
      <c r="H4215">
        <v>0.38</v>
      </c>
      <c r="I4215">
        <v>9.9000000000000005E-2</v>
      </c>
      <c r="J4215" s="4">
        <f t="shared" si="65"/>
        <v>44528.606053240743</v>
      </c>
    </row>
    <row r="4216" spans="1:10" x14ac:dyDescent="0.35">
      <c r="A4216">
        <v>4213</v>
      </c>
      <c r="B4216" s="5">
        <v>44528</v>
      </c>
      <c r="C4216" s="3">
        <v>0.60674768518518518</v>
      </c>
      <c r="D4216">
        <v>-25.2</v>
      </c>
      <c r="E4216">
        <v>0.2</v>
      </c>
      <c r="F4216">
        <v>9.9</v>
      </c>
      <c r="G4216">
        <v>0.54</v>
      </c>
      <c r="H4216">
        <v>0.38</v>
      </c>
      <c r="I4216">
        <v>9.9000000000000005E-2</v>
      </c>
      <c r="J4216" s="4">
        <f t="shared" si="65"/>
        <v>44528.606747685182</v>
      </c>
    </row>
    <row r="4217" spans="1:10" x14ac:dyDescent="0.35">
      <c r="A4217">
        <v>4214</v>
      </c>
      <c r="B4217" s="5">
        <v>44528</v>
      </c>
      <c r="C4217" s="3">
        <v>0.60744212962962962</v>
      </c>
      <c r="D4217">
        <v>-25</v>
      </c>
      <c r="E4217">
        <v>0.2</v>
      </c>
      <c r="F4217">
        <v>10.1</v>
      </c>
      <c r="G4217">
        <v>0.55000000000000004</v>
      </c>
      <c r="H4217">
        <v>0.38</v>
      </c>
      <c r="I4217">
        <v>0.10100000000000001</v>
      </c>
      <c r="J4217" s="4">
        <f t="shared" si="65"/>
        <v>44528.607442129629</v>
      </c>
    </row>
    <row r="4218" spans="1:10" x14ac:dyDescent="0.35">
      <c r="A4218">
        <v>4215</v>
      </c>
      <c r="B4218" s="5">
        <v>44528</v>
      </c>
      <c r="C4218" s="3">
        <v>0.60813657407407407</v>
      </c>
      <c r="D4218">
        <v>-24.9</v>
      </c>
      <c r="E4218">
        <v>0.2</v>
      </c>
      <c r="F4218">
        <v>10.199999999999999</v>
      </c>
      <c r="G4218">
        <v>0.55000000000000004</v>
      </c>
      <c r="H4218">
        <v>0.39</v>
      </c>
      <c r="I4218">
        <v>0.10199999999999999</v>
      </c>
      <c r="J4218" s="4">
        <f t="shared" si="65"/>
        <v>44528.608136574076</v>
      </c>
    </row>
    <row r="4219" spans="1:10" x14ac:dyDescent="0.35">
      <c r="A4219">
        <v>4216</v>
      </c>
      <c r="B4219" s="5">
        <v>44528</v>
      </c>
      <c r="C4219" s="3">
        <v>0.60883101851851851</v>
      </c>
      <c r="D4219">
        <v>-24.8</v>
      </c>
      <c r="E4219">
        <v>0.2</v>
      </c>
      <c r="F4219">
        <v>10.3</v>
      </c>
      <c r="G4219">
        <v>0.56000000000000005</v>
      </c>
      <c r="H4219">
        <v>0.39</v>
      </c>
      <c r="I4219">
        <v>0.10299999999999999</v>
      </c>
      <c r="J4219" s="4">
        <f t="shared" si="65"/>
        <v>44528.608831018515</v>
      </c>
    </row>
    <row r="4220" spans="1:10" x14ac:dyDescent="0.35">
      <c r="A4220">
        <v>4217</v>
      </c>
      <c r="B4220" s="5">
        <v>44528</v>
      </c>
      <c r="C4220" s="3">
        <v>0.60952546296296295</v>
      </c>
      <c r="D4220">
        <v>-24.7</v>
      </c>
      <c r="E4220">
        <v>0.2</v>
      </c>
      <c r="F4220">
        <v>10.4</v>
      </c>
      <c r="G4220">
        <v>0.56000000000000005</v>
      </c>
      <c r="H4220">
        <v>0.39</v>
      </c>
      <c r="I4220">
        <v>0.104</v>
      </c>
      <c r="J4220" s="4">
        <f t="shared" si="65"/>
        <v>44528.609525462962</v>
      </c>
    </row>
    <row r="4221" spans="1:10" x14ac:dyDescent="0.35">
      <c r="A4221">
        <v>4218</v>
      </c>
      <c r="B4221" s="5">
        <v>44528</v>
      </c>
      <c r="C4221" s="3">
        <v>0.61021990740740739</v>
      </c>
      <c r="D4221">
        <v>-24.6</v>
      </c>
      <c r="E4221">
        <v>0.2</v>
      </c>
      <c r="F4221">
        <v>10.4</v>
      </c>
      <c r="G4221">
        <v>0.56000000000000005</v>
      </c>
      <c r="H4221">
        <v>0.4</v>
      </c>
      <c r="I4221">
        <v>0.104</v>
      </c>
      <c r="J4221" s="4">
        <f t="shared" si="65"/>
        <v>44528.610219907408</v>
      </c>
    </row>
    <row r="4222" spans="1:10" x14ac:dyDescent="0.35">
      <c r="A4222">
        <v>4219</v>
      </c>
      <c r="B4222" s="5">
        <v>44528</v>
      </c>
      <c r="C4222" s="3">
        <v>0.61091435185185183</v>
      </c>
      <c r="D4222">
        <v>-24.7</v>
      </c>
      <c r="E4222">
        <v>0.2</v>
      </c>
      <c r="F4222">
        <v>10.4</v>
      </c>
      <c r="G4222">
        <v>0.56000000000000005</v>
      </c>
      <c r="H4222">
        <v>0.39</v>
      </c>
      <c r="I4222">
        <v>0.104</v>
      </c>
      <c r="J4222" s="4">
        <f t="shared" si="65"/>
        <v>44528.610914351855</v>
      </c>
    </row>
    <row r="4223" spans="1:10" x14ac:dyDescent="0.35">
      <c r="A4223">
        <v>4220</v>
      </c>
      <c r="B4223" s="5">
        <v>44528</v>
      </c>
      <c r="C4223" s="3">
        <v>0.61160879629629628</v>
      </c>
      <c r="D4223">
        <v>-24.7</v>
      </c>
      <c r="E4223">
        <v>0.2</v>
      </c>
      <c r="F4223">
        <v>10.3</v>
      </c>
      <c r="G4223">
        <v>0.56000000000000005</v>
      </c>
      <c r="H4223">
        <v>0.39</v>
      </c>
      <c r="I4223">
        <v>0.10299999999999999</v>
      </c>
      <c r="J4223" s="4">
        <f t="shared" si="65"/>
        <v>44528.611608796295</v>
      </c>
    </row>
    <row r="4224" spans="1:10" x14ac:dyDescent="0.35">
      <c r="A4224">
        <v>4221</v>
      </c>
      <c r="B4224" s="5">
        <v>44528</v>
      </c>
      <c r="C4224" s="3">
        <v>0.61230324074074072</v>
      </c>
      <c r="D4224">
        <v>-24.7</v>
      </c>
      <c r="E4224">
        <v>0.2</v>
      </c>
      <c r="F4224">
        <v>10.4</v>
      </c>
      <c r="G4224">
        <v>0.56000000000000005</v>
      </c>
      <c r="H4224">
        <v>0.39</v>
      </c>
      <c r="I4224">
        <v>0.104</v>
      </c>
      <c r="J4224" s="4">
        <f t="shared" si="65"/>
        <v>44528.612303240741</v>
      </c>
    </row>
    <row r="4225" spans="1:10" x14ac:dyDescent="0.35">
      <c r="A4225">
        <v>4222</v>
      </c>
      <c r="B4225" s="5">
        <v>44528</v>
      </c>
      <c r="C4225" s="3">
        <v>0.61299768518518516</v>
      </c>
      <c r="D4225">
        <v>-24.8</v>
      </c>
      <c r="E4225">
        <v>0.2</v>
      </c>
      <c r="F4225">
        <v>10.3</v>
      </c>
      <c r="G4225">
        <v>0.56000000000000005</v>
      </c>
      <c r="H4225">
        <v>0.39</v>
      </c>
      <c r="I4225">
        <v>0.10299999999999999</v>
      </c>
      <c r="J4225" s="4">
        <f t="shared" si="65"/>
        <v>44528.612997685188</v>
      </c>
    </row>
    <row r="4226" spans="1:10" x14ac:dyDescent="0.35">
      <c r="A4226">
        <v>4223</v>
      </c>
      <c r="B4226" s="5">
        <v>44528</v>
      </c>
      <c r="C4226" s="3">
        <v>0.6136921296296296</v>
      </c>
      <c r="D4226">
        <v>-24.9</v>
      </c>
      <c r="E4226">
        <v>0.2</v>
      </c>
      <c r="F4226">
        <v>10.199999999999999</v>
      </c>
      <c r="G4226">
        <v>0.55000000000000004</v>
      </c>
      <c r="H4226">
        <v>0.39</v>
      </c>
      <c r="I4226">
        <v>0.10199999999999999</v>
      </c>
      <c r="J4226" s="4">
        <f t="shared" si="65"/>
        <v>44528.613692129627</v>
      </c>
    </row>
    <row r="4227" spans="1:10" x14ac:dyDescent="0.35">
      <c r="A4227">
        <v>4224</v>
      </c>
      <c r="B4227" s="5">
        <v>44528</v>
      </c>
      <c r="C4227" s="3">
        <v>0.61438657407407404</v>
      </c>
      <c r="D4227">
        <v>-24.7</v>
      </c>
      <c r="E4227">
        <v>0.2</v>
      </c>
      <c r="F4227">
        <v>10.4</v>
      </c>
      <c r="G4227">
        <v>0.56000000000000005</v>
      </c>
      <c r="H4227">
        <v>0.39</v>
      </c>
      <c r="I4227">
        <v>0.104</v>
      </c>
      <c r="J4227" s="4">
        <f t="shared" si="65"/>
        <v>44528.614386574074</v>
      </c>
    </row>
    <row r="4228" spans="1:10" x14ac:dyDescent="0.35">
      <c r="A4228">
        <v>4225</v>
      </c>
      <c r="B4228" s="5">
        <v>44528</v>
      </c>
      <c r="C4228" s="3">
        <v>0.61508101851851849</v>
      </c>
      <c r="D4228">
        <v>-24.8</v>
      </c>
      <c r="E4228">
        <v>0.2</v>
      </c>
      <c r="F4228">
        <v>10.3</v>
      </c>
      <c r="G4228">
        <v>0.56000000000000005</v>
      </c>
      <c r="H4228">
        <v>0.39</v>
      </c>
      <c r="I4228">
        <v>0.10299999999999999</v>
      </c>
      <c r="J4228" s="4">
        <f t="shared" si="65"/>
        <v>44528.615081018521</v>
      </c>
    </row>
    <row r="4229" spans="1:10" x14ac:dyDescent="0.35">
      <c r="A4229">
        <v>4226</v>
      </c>
      <c r="B4229" s="5">
        <v>44528</v>
      </c>
      <c r="C4229" s="3">
        <v>0.61577546296296293</v>
      </c>
      <c r="D4229">
        <v>-24.8</v>
      </c>
      <c r="E4229">
        <v>0.2</v>
      </c>
      <c r="F4229">
        <v>10.199999999999999</v>
      </c>
      <c r="G4229">
        <v>0.55000000000000004</v>
      </c>
      <c r="H4229">
        <v>0.39</v>
      </c>
      <c r="I4229">
        <v>0.10199999999999999</v>
      </c>
      <c r="J4229" s="4">
        <f t="shared" ref="J4229:J4292" si="66">B4229+C4229</f>
        <v>44528.61577546296</v>
      </c>
    </row>
    <row r="4230" spans="1:10" x14ac:dyDescent="0.35">
      <c r="A4230">
        <v>4227</v>
      </c>
      <c r="B4230" s="5">
        <v>44528</v>
      </c>
      <c r="C4230" s="3">
        <v>0.61646990740740748</v>
      </c>
      <c r="D4230">
        <v>-24.8</v>
      </c>
      <c r="E4230">
        <v>0.2</v>
      </c>
      <c r="F4230">
        <v>10.3</v>
      </c>
      <c r="G4230">
        <v>0.56000000000000005</v>
      </c>
      <c r="H4230">
        <v>0.39</v>
      </c>
      <c r="I4230">
        <v>0.10299999999999999</v>
      </c>
      <c r="J4230" s="4">
        <f t="shared" si="66"/>
        <v>44528.616469907407</v>
      </c>
    </row>
    <row r="4231" spans="1:10" x14ac:dyDescent="0.35">
      <c r="A4231">
        <v>4228</v>
      </c>
      <c r="B4231" s="5">
        <v>44528</v>
      </c>
      <c r="C4231" s="3">
        <v>0.61716435185185181</v>
      </c>
      <c r="D4231">
        <v>-24.8</v>
      </c>
      <c r="E4231">
        <v>0.2</v>
      </c>
      <c r="F4231">
        <v>10.3</v>
      </c>
      <c r="G4231">
        <v>0.56000000000000005</v>
      </c>
      <c r="H4231">
        <v>0.39</v>
      </c>
      <c r="I4231">
        <v>0.10299999999999999</v>
      </c>
      <c r="J4231" s="4">
        <f t="shared" si="66"/>
        <v>44528.617164351854</v>
      </c>
    </row>
    <row r="4232" spans="1:10" x14ac:dyDescent="0.35">
      <c r="A4232">
        <v>4229</v>
      </c>
      <c r="B4232" s="5">
        <v>44528</v>
      </c>
      <c r="C4232" s="3">
        <v>0.61785879629629636</v>
      </c>
      <c r="D4232">
        <v>-24.9</v>
      </c>
      <c r="E4232">
        <v>0.2</v>
      </c>
      <c r="F4232">
        <v>10.199999999999999</v>
      </c>
      <c r="G4232">
        <v>0.55000000000000004</v>
      </c>
      <c r="H4232">
        <v>0.39</v>
      </c>
      <c r="I4232">
        <v>0.10199999999999999</v>
      </c>
      <c r="J4232" s="4">
        <f t="shared" si="66"/>
        <v>44528.617858796293</v>
      </c>
    </row>
    <row r="4233" spans="1:10" x14ac:dyDescent="0.35">
      <c r="A4233">
        <v>4230</v>
      </c>
      <c r="B4233" s="5">
        <v>44528</v>
      </c>
      <c r="C4233" s="3">
        <v>0.6185532407407407</v>
      </c>
      <c r="D4233">
        <v>-24.9</v>
      </c>
      <c r="E4233">
        <v>0.2</v>
      </c>
      <c r="F4233">
        <v>10.199999999999999</v>
      </c>
      <c r="G4233">
        <v>0.55000000000000004</v>
      </c>
      <c r="H4233">
        <v>0.39</v>
      </c>
      <c r="I4233">
        <v>0.10199999999999999</v>
      </c>
      <c r="J4233" s="4">
        <f t="shared" si="66"/>
        <v>44528.61855324074</v>
      </c>
    </row>
    <row r="4234" spans="1:10" x14ac:dyDescent="0.35">
      <c r="A4234">
        <v>4231</v>
      </c>
      <c r="B4234" s="5">
        <v>44528</v>
      </c>
      <c r="C4234" s="3">
        <v>0.61924768518518525</v>
      </c>
      <c r="D4234">
        <v>-24.8</v>
      </c>
      <c r="E4234">
        <v>0.2</v>
      </c>
      <c r="F4234">
        <v>10.3</v>
      </c>
      <c r="G4234">
        <v>0.56000000000000005</v>
      </c>
      <c r="H4234">
        <v>0.39</v>
      </c>
      <c r="I4234">
        <v>0.10299999999999999</v>
      </c>
      <c r="J4234" s="4">
        <f t="shared" si="66"/>
        <v>44528.619247685187</v>
      </c>
    </row>
    <row r="4235" spans="1:10" x14ac:dyDescent="0.35">
      <c r="A4235">
        <v>4232</v>
      </c>
      <c r="B4235" s="5">
        <v>44528</v>
      </c>
      <c r="C4235" s="3">
        <v>0.61994212962962958</v>
      </c>
      <c r="D4235">
        <v>-24.8</v>
      </c>
      <c r="E4235">
        <v>0.2</v>
      </c>
      <c r="F4235">
        <v>10.3</v>
      </c>
      <c r="G4235">
        <v>0.55000000000000004</v>
      </c>
      <c r="H4235">
        <v>0.39</v>
      </c>
      <c r="I4235">
        <v>0.10299999999999999</v>
      </c>
      <c r="J4235" s="4">
        <f t="shared" si="66"/>
        <v>44528.619942129626</v>
      </c>
    </row>
    <row r="4236" spans="1:10" x14ac:dyDescent="0.35">
      <c r="A4236">
        <v>4233</v>
      </c>
      <c r="B4236" s="5">
        <v>44528</v>
      </c>
      <c r="C4236" s="3">
        <v>0.62063657407407413</v>
      </c>
      <c r="D4236">
        <v>-24.9</v>
      </c>
      <c r="E4236">
        <v>0.2</v>
      </c>
      <c r="F4236">
        <v>10.199999999999999</v>
      </c>
      <c r="G4236">
        <v>0.55000000000000004</v>
      </c>
      <c r="H4236">
        <v>0.39</v>
      </c>
      <c r="I4236">
        <v>0.10199999999999999</v>
      </c>
      <c r="J4236" s="4">
        <f t="shared" si="66"/>
        <v>44528.620636574073</v>
      </c>
    </row>
    <row r="4237" spans="1:10" x14ac:dyDescent="0.35">
      <c r="A4237">
        <v>4234</v>
      </c>
      <c r="B4237" s="5">
        <v>44528</v>
      </c>
      <c r="C4237" s="3">
        <v>0.62133101851851846</v>
      </c>
      <c r="D4237">
        <v>-24.8</v>
      </c>
      <c r="E4237">
        <v>0.2</v>
      </c>
      <c r="F4237">
        <v>10.199999999999999</v>
      </c>
      <c r="G4237">
        <v>0.55000000000000004</v>
      </c>
      <c r="H4237">
        <v>0.39</v>
      </c>
      <c r="I4237">
        <v>0.10199999999999999</v>
      </c>
      <c r="J4237" s="4">
        <f t="shared" si="66"/>
        <v>44528.621331018519</v>
      </c>
    </row>
    <row r="4238" spans="1:10" x14ac:dyDescent="0.35">
      <c r="A4238">
        <v>4235</v>
      </c>
      <c r="B4238" s="5">
        <v>44528</v>
      </c>
      <c r="C4238" s="3">
        <v>0.62202546296296302</v>
      </c>
      <c r="D4238">
        <v>-24.8</v>
      </c>
      <c r="E4238">
        <v>0.2</v>
      </c>
      <c r="F4238">
        <v>10.199999999999999</v>
      </c>
      <c r="G4238">
        <v>0.55000000000000004</v>
      </c>
      <c r="H4238">
        <v>0.39</v>
      </c>
      <c r="I4238">
        <v>0.10199999999999999</v>
      </c>
      <c r="J4238" s="4">
        <f t="shared" si="66"/>
        <v>44528.622025462966</v>
      </c>
    </row>
    <row r="4239" spans="1:10" x14ac:dyDescent="0.35">
      <c r="A4239">
        <v>4236</v>
      </c>
      <c r="B4239" s="5">
        <v>44528</v>
      </c>
      <c r="C4239" s="3">
        <v>0.62271990740740735</v>
      </c>
      <c r="D4239">
        <v>-24.8</v>
      </c>
      <c r="E4239">
        <v>0.2</v>
      </c>
      <c r="F4239">
        <v>10.199999999999999</v>
      </c>
      <c r="G4239">
        <v>0.55000000000000004</v>
      </c>
      <c r="H4239">
        <v>0.39</v>
      </c>
      <c r="I4239">
        <v>0.10199999999999999</v>
      </c>
      <c r="J4239" s="4">
        <f t="shared" si="66"/>
        <v>44528.622719907406</v>
      </c>
    </row>
    <row r="4240" spans="1:10" x14ac:dyDescent="0.35">
      <c r="A4240">
        <v>4237</v>
      </c>
      <c r="B4240" s="5">
        <v>44528</v>
      </c>
      <c r="C4240" s="3">
        <v>0.6234143518518519</v>
      </c>
      <c r="D4240">
        <v>-24.8</v>
      </c>
      <c r="E4240">
        <v>0.2</v>
      </c>
      <c r="F4240">
        <v>10.3</v>
      </c>
      <c r="G4240">
        <v>0.56000000000000005</v>
      </c>
      <c r="H4240">
        <v>0.39</v>
      </c>
      <c r="I4240">
        <v>0.10299999999999999</v>
      </c>
      <c r="J4240" s="4">
        <f t="shared" si="66"/>
        <v>44528.623414351852</v>
      </c>
    </row>
    <row r="4241" spans="1:10" x14ac:dyDescent="0.35">
      <c r="A4241">
        <v>4238</v>
      </c>
      <c r="B4241" s="5">
        <v>44528</v>
      </c>
      <c r="C4241" s="3">
        <v>0.62410879629629623</v>
      </c>
      <c r="D4241">
        <v>-24.8</v>
      </c>
      <c r="E4241">
        <v>0.2</v>
      </c>
      <c r="F4241">
        <v>10.3</v>
      </c>
      <c r="G4241">
        <v>0.56000000000000005</v>
      </c>
      <c r="H4241">
        <v>0.39</v>
      </c>
      <c r="I4241">
        <v>0.10299999999999999</v>
      </c>
      <c r="J4241" s="4">
        <f t="shared" si="66"/>
        <v>44528.624108796299</v>
      </c>
    </row>
    <row r="4242" spans="1:10" x14ac:dyDescent="0.35">
      <c r="A4242">
        <v>4239</v>
      </c>
      <c r="B4242" s="5">
        <v>44528</v>
      </c>
      <c r="C4242" s="3">
        <v>0.62480324074074078</v>
      </c>
      <c r="D4242">
        <v>-24.8</v>
      </c>
      <c r="E4242">
        <v>0.2</v>
      </c>
      <c r="F4242">
        <v>10.199999999999999</v>
      </c>
      <c r="G4242">
        <v>0.55000000000000004</v>
      </c>
      <c r="H4242">
        <v>0.39</v>
      </c>
      <c r="I4242">
        <v>0.10199999999999999</v>
      </c>
      <c r="J4242" s="4">
        <f t="shared" si="66"/>
        <v>44528.624803240738</v>
      </c>
    </row>
    <row r="4243" spans="1:10" x14ac:dyDescent="0.35">
      <c r="A4243">
        <v>4240</v>
      </c>
      <c r="B4243" s="5">
        <v>44528</v>
      </c>
      <c r="C4243" s="3">
        <v>0.62549768518518511</v>
      </c>
      <c r="D4243">
        <v>-24.9</v>
      </c>
      <c r="E4243">
        <v>0.2</v>
      </c>
      <c r="F4243">
        <v>10.199999999999999</v>
      </c>
      <c r="G4243">
        <v>0.55000000000000004</v>
      </c>
      <c r="H4243">
        <v>0.39</v>
      </c>
      <c r="I4243">
        <v>0.10199999999999999</v>
      </c>
      <c r="J4243" s="4">
        <f t="shared" si="66"/>
        <v>44528.625497685185</v>
      </c>
    </row>
    <row r="4244" spans="1:10" x14ac:dyDescent="0.35">
      <c r="A4244">
        <v>4241</v>
      </c>
      <c r="B4244" s="5">
        <v>44528</v>
      </c>
      <c r="C4244" s="3">
        <v>0.62619212962962967</v>
      </c>
      <c r="D4244">
        <v>-24.8</v>
      </c>
      <c r="E4244">
        <v>0.2</v>
      </c>
      <c r="F4244">
        <v>10.3</v>
      </c>
      <c r="G4244">
        <v>0.56000000000000005</v>
      </c>
      <c r="H4244">
        <v>0.39</v>
      </c>
      <c r="I4244">
        <v>0.10299999999999999</v>
      </c>
      <c r="J4244" s="4">
        <f t="shared" si="66"/>
        <v>44528.626192129632</v>
      </c>
    </row>
    <row r="4245" spans="1:10" x14ac:dyDescent="0.35">
      <c r="A4245">
        <v>4242</v>
      </c>
      <c r="B4245" s="5">
        <v>44528</v>
      </c>
      <c r="C4245" s="3">
        <v>0.62688657407407411</v>
      </c>
      <c r="D4245">
        <v>-24.8</v>
      </c>
      <c r="E4245">
        <v>0.2</v>
      </c>
      <c r="F4245">
        <v>10.199999999999999</v>
      </c>
      <c r="G4245">
        <v>0.55000000000000004</v>
      </c>
      <c r="H4245">
        <v>0.39</v>
      </c>
      <c r="I4245">
        <v>0.10199999999999999</v>
      </c>
      <c r="J4245" s="4">
        <f t="shared" si="66"/>
        <v>44528.626886574071</v>
      </c>
    </row>
    <row r="4246" spans="1:10" x14ac:dyDescent="0.35">
      <c r="A4246">
        <v>4243</v>
      </c>
      <c r="B4246" s="5">
        <v>44528</v>
      </c>
      <c r="C4246" s="3">
        <v>0.62758101851851855</v>
      </c>
      <c r="D4246">
        <v>-24.8</v>
      </c>
      <c r="E4246">
        <v>0.2</v>
      </c>
      <c r="F4246">
        <v>10.199999999999999</v>
      </c>
      <c r="G4246">
        <v>0.55000000000000004</v>
      </c>
      <c r="H4246">
        <v>0.39</v>
      </c>
      <c r="I4246">
        <v>0.10199999999999999</v>
      </c>
      <c r="J4246" s="4">
        <f t="shared" si="66"/>
        <v>44528.627581018518</v>
      </c>
    </row>
    <row r="4247" spans="1:10" x14ac:dyDescent="0.35">
      <c r="A4247">
        <v>4244</v>
      </c>
      <c r="B4247" s="5">
        <v>44528</v>
      </c>
      <c r="C4247" s="3">
        <v>0.62827546296296299</v>
      </c>
      <c r="D4247">
        <v>-24.9</v>
      </c>
      <c r="E4247">
        <v>0.2</v>
      </c>
      <c r="F4247">
        <v>10.199999999999999</v>
      </c>
      <c r="G4247">
        <v>0.55000000000000004</v>
      </c>
      <c r="H4247">
        <v>0.39</v>
      </c>
      <c r="I4247">
        <v>0.10199999999999999</v>
      </c>
      <c r="J4247" s="4">
        <f t="shared" si="66"/>
        <v>44528.628275462965</v>
      </c>
    </row>
    <row r="4248" spans="1:10" x14ac:dyDescent="0.35">
      <c r="A4248">
        <v>4245</v>
      </c>
      <c r="B4248" s="5">
        <v>44528</v>
      </c>
      <c r="C4248" s="3">
        <v>0.62896990740740744</v>
      </c>
      <c r="D4248">
        <v>-24.9</v>
      </c>
      <c r="E4248">
        <v>0.2</v>
      </c>
      <c r="F4248">
        <v>10.199999999999999</v>
      </c>
      <c r="G4248">
        <v>0.55000000000000004</v>
      </c>
      <c r="H4248">
        <v>0.39</v>
      </c>
      <c r="I4248">
        <v>0.10199999999999999</v>
      </c>
      <c r="J4248" s="4">
        <f t="shared" si="66"/>
        <v>44528.628969907404</v>
      </c>
    </row>
    <row r="4249" spans="1:10" x14ac:dyDescent="0.35">
      <c r="A4249">
        <v>4246</v>
      </c>
      <c r="B4249" s="5">
        <v>44528</v>
      </c>
      <c r="C4249" s="3">
        <v>0.62966435185185188</v>
      </c>
      <c r="D4249">
        <v>-24.8</v>
      </c>
      <c r="E4249">
        <v>0.2</v>
      </c>
      <c r="F4249">
        <v>10.3</v>
      </c>
      <c r="G4249">
        <v>0.56000000000000005</v>
      </c>
      <c r="H4249">
        <v>0.39</v>
      </c>
      <c r="I4249">
        <v>0.10299999999999999</v>
      </c>
      <c r="J4249" s="4">
        <f t="shared" si="66"/>
        <v>44528.629664351851</v>
      </c>
    </row>
    <row r="4250" spans="1:10" x14ac:dyDescent="0.35">
      <c r="A4250">
        <v>4247</v>
      </c>
      <c r="B4250" s="5">
        <v>44528</v>
      </c>
      <c r="C4250" s="3">
        <v>0.63035879629629632</v>
      </c>
      <c r="D4250">
        <v>-24.9</v>
      </c>
      <c r="E4250">
        <v>0.2</v>
      </c>
      <c r="F4250">
        <v>10.199999999999999</v>
      </c>
      <c r="G4250">
        <v>0.55000000000000004</v>
      </c>
      <c r="H4250">
        <v>0.39</v>
      </c>
      <c r="I4250">
        <v>0.10199999999999999</v>
      </c>
      <c r="J4250" s="4">
        <f t="shared" si="66"/>
        <v>44528.630358796298</v>
      </c>
    </row>
    <row r="4251" spans="1:10" x14ac:dyDescent="0.35">
      <c r="A4251">
        <v>4248</v>
      </c>
      <c r="B4251" s="5">
        <v>44528</v>
      </c>
      <c r="C4251" s="3">
        <v>0.63105324074074076</v>
      </c>
      <c r="D4251">
        <v>-24.9</v>
      </c>
      <c r="E4251">
        <v>0.2</v>
      </c>
      <c r="F4251">
        <v>10.199999999999999</v>
      </c>
      <c r="G4251">
        <v>0.55000000000000004</v>
      </c>
      <c r="H4251">
        <v>0.39</v>
      </c>
      <c r="I4251">
        <v>0.10199999999999999</v>
      </c>
      <c r="J4251" s="4">
        <f t="shared" si="66"/>
        <v>44528.631053240744</v>
      </c>
    </row>
    <row r="4252" spans="1:10" x14ac:dyDescent="0.35">
      <c r="A4252">
        <v>4249</v>
      </c>
      <c r="B4252" s="5">
        <v>44528</v>
      </c>
      <c r="C4252" s="3">
        <v>0.6317476851851852</v>
      </c>
      <c r="D4252">
        <v>-24.8</v>
      </c>
      <c r="E4252">
        <v>0.2</v>
      </c>
      <c r="F4252">
        <v>10.3</v>
      </c>
      <c r="G4252">
        <v>0.56000000000000005</v>
      </c>
      <c r="H4252">
        <v>0.39</v>
      </c>
      <c r="I4252">
        <v>0.10299999999999999</v>
      </c>
      <c r="J4252" s="4">
        <f t="shared" si="66"/>
        <v>44528.631747685184</v>
      </c>
    </row>
    <row r="4253" spans="1:10" x14ac:dyDescent="0.35">
      <c r="A4253">
        <v>4250</v>
      </c>
      <c r="B4253" s="5">
        <v>44528</v>
      </c>
      <c r="C4253" s="3">
        <v>0.63244212962962965</v>
      </c>
      <c r="D4253">
        <v>-24.7</v>
      </c>
      <c r="E4253">
        <v>0.2</v>
      </c>
      <c r="F4253">
        <v>10.3</v>
      </c>
      <c r="G4253">
        <v>0.56000000000000005</v>
      </c>
      <c r="H4253">
        <v>0.39</v>
      </c>
      <c r="I4253">
        <v>0.10299999999999999</v>
      </c>
      <c r="J4253" s="4">
        <f t="shared" si="66"/>
        <v>44528.63244212963</v>
      </c>
    </row>
    <row r="4254" spans="1:10" x14ac:dyDescent="0.35">
      <c r="A4254">
        <v>4251</v>
      </c>
      <c r="B4254" s="5">
        <v>44528</v>
      </c>
      <c r="C4254" s="3">
        <v>0.63313657407407409</v>
      </c>
      <c r="D4254">
        <v>-24.9</v>
      </c>
      <c r="E4254">
        <v>0.2</v>
      </c>
      <c r="F4254">
        <v>10.199999999999999</v>
      </c>
      <c r="G4254">
        <v>0.55000000000000004</v>
      </c>
      <c r="H4254">
        <v>0.39</v>
      </c>
      <c r="I4254">
        <v>0.10199999999999999</v>
      </c>
      <c r="J4254" s="4">
        <f t="shared" si="66"/>
        <v>44528.633136574077</v>
      </c>
    </row>
    <row r="4255" spans="1:10" x14ac:dyDescent="0.35">
      <c r="A4255">
        <v>4252</v>
      </c>
      <c r="B4255" s="5">
        <v>44528</v>
      </c>
      <c r="C4255" s="3">
        <v>0.63383101851851853</v>
      </c>
      <c r="D4255">
        <v>-25</v>
      </c>
      <c r="E4255">
        <v>0.2</v>
      </c>
      <c r="F4255">
        <v>10.1</v>
      </c>
      <c r="G4255">
        <v>0.55000000000000004</v>
      </c>
      <c r="H4255">
        <v>0.38</v>
      </c>
      <c r="I4255">
        <v>0.10100000000000001</v>
      </c>
      <c r="J4255" s="4">
        <f t="shared" si="66"/>
        <v>44528.633831018517</v>
      </c>
    </row>
    <row r="4256" spans="1:10" x14ac:dyDescent="0.35">
      <c r="A4256">
        <v>4253</v>
      </c>
      <c r="B4256" s="5">
        <v>44528</v>
      </c>
      <c r="C4256" s="3">
        <v>0.63452546296296297</v>
      </c>
      <c r="D4256">
        <v>-24.9</v>
      </c>
      <c r="E4256">
        <v>0.2</v>
      </c>
      <c r="F4256">
        <v>10.199999999999999</v>
      </c>
      <c r="G4256">
        <v>0.55000000000000004</v>
      </c>
      <c r="H4256">
        <v>0.39</v>
      </c>
      <c r="I4256">
        <v>0.10199999999999999</v>
      </c>
      <c r="J4256" s="4">
        <f t="shared" si="66"/>
        <v>44528.634525462963</v>
      </c>
    </row>
    <row r="4257" spans="1:10" x14ac:dyDescent="0.35">
      <c r="A4257">
        <v>4254</v>
      </c>
      <c r="B4257" s="5">
        <v>44528</v>
      </c>
      <c r="C4257" s="3">
        <v>0.63521990740740741</v>
      </c>
      <c r="D4257">
        <v>-24.8</v>
      </c>
      <c r="E4257">
        <v>0.2</v>
      </c>
      <c r="F4257">
        <v>10.3</v>
      </c>
      <c r="G4257">
        <v>0.56000000000000005</v>
      </c>
      <c r="H4257">
        <v>0.39</v>
      </c>
      <c r="I4257">
        <v>0.10299999999999999</v>
      </c>
      <c r="J4257" s="4">
        <f t="shared" si="66"/>
        <v>44528.63521990741</v>
      </c>
    </row>
    <row r="4258" spans="1:10" x14ac:dyDescent="0.35">
      <c r="A4258">
        <v>4255</v>
      </c>
      <c r="B4258" s="5">
        <v>44528</v>
      </c>
      <c r="C4258" s="3">
        <v>0.63591435185185186</v>
      </c>
      <c r="D4258">
        <v>-24.5</v>
      </c>
      <c r="E4258">
        <v>0.2</v>
      </c>
      <c r="F4258">
        <v>10.6</v>
      </c>
      <c r="G4258">
        <v>0.56999999999999995</v>
      </c>
      <c r="H4258">
        <v>0.4</v>
      </c>
      <c r="I4258">
        <v>0.106</v>
      </c>
      <c r="J4258" s="4">
        <f t="shared" si="66"/>
        <v>44528.635914351849</v>
      </c>
    </row>
    <row r="4259" spans="1:10" x14ac:dyDescent="0.35">
      <c r="A4259">
        <v>4256</v>
      </c>
      <c r="B4259" s="5">
        <v>44528</v>
      </c>
      <c r="C4259" s="3">
        <v>0.6366087962962963</v>
      </c>
      <c r="D4259">
        <v>-23.6</v>
      </c>
      <c r="E4259">
        <v>0.2</v>
      </c>
      <c r="F4259">
        <v>11.5</v>
      </c>
      <c r="G4259">
        <v>0.62</v>
      </c>
      <c r="H4259">
        <v>0.44</v>
      </c>
      <c r="I4259">
        <v>0.115</v>
      </c>
      <c r="J4259" s="4">
        <f t="shared" si="66"/>
        <v>44528.636608796296</v>
      </c>
    </row>
    <row r="4260" spans="1:10" x14ac:dyDescent="0.35">
      <c r="A4260">
        <v>4257</v>
      </c>
      <c r="B4260" s="5">
        <v>44528</v>
      </c>
      <c r="C4260" s="3">
        <v>0.63730324074074074</v>
      </c>
      <c r="D4260">
        <v>-22.3</v>
      </c>
      <c r="E4260">
        <v>0.3</v>
      </c>
      <c r="F4260">
        <v>13</v>
      </c>
      <c r="G4260">
        <v>0.71</v>
      </c>
      <c r="H4260">
        <v>0.5</v>
      </c>
      <c r="I4260">
        <v>0.13</v>
      </c>
      <c r="J4260" s="4">
        <f t="shared" si="66"/>
        <v>44528.637303240743</v>
      </c>
    </row>
    <row r="4261" spans="1:10" x14ac:dyDescent="0.35">
      <c r="A4261">
        <v>4258</v>
      </c>
      <c r="B4261" s="5">
        <v>44528</v>
      </c>
      <c r="C4261" s="3">
        <v>0.63799768518518518</v>
      </c>
      <c r="D4261">
        <v>-21.4</v>
      </c>
      <c r="E4261">
        <v>0.4</v>
      </c>
      <c r="F4261">
        <v>14.2</v>
      </c>
      <c r="G4261">
        <v>0.77</v>
      </c>
      <c r="H4261">
        <v>0.55000000000000004</v>
      </c>
      <c r="I4261">
        <v>0.14199999999999999</v>
      </c>
      <c r="J4261" s="4">
        <f t="shared" si="66"/>
        <v>44528.637997685182</v>
      </c>
    </row>
    <row r="4262" spans="1:10" x14ac:dyDescent="0.35">
      <c r="A4262">
        <v>4259</v>
      </c>
      <c r="B4262" s="5">
        <v>44528</v>
      </c>
      <c r="C4262" s="3">
        <v>0.63869212962962962</v>
      </c>
      <c r="D4262">
        <v>-20.7</v>
      </c>
      <c r="E4262">
        <v>0.4</v>
      </c>
      <c r="F4262">
        <v>15.1</v>
      </c>
      <c r="G4262">
        <v>0.82</v>
      </c>
      <c r="H4262">
        <v>0.59</v>
      </c>
      <c r="I4262">
        <v>0.151</v>
      </c>
      <c r="J4262" s="4">
        <f t="shared" si="66"/>
        <v>44528.638692129629</v>
      </c>
    </row>
    <row r="4263" spans="1:10" x14ac:dyDescent="0.35">
      <c r="A4263">
        <v>4260</v>
      </c>
      <c r="B4263" s="5">
        <v>44528</v>
      </c>
      <c r="C4263" s="3">
        <v>0.63938657407407407</v>
      </c>
      <c r="D4263">
        <v>-20.2</v>
      </c>
      <c r="E4263">
        <v>0.6</v>
      </c>
      <c r="F4263">
        <v>15.7</v>
      </c>
      <c r="G4263">
        <v>0.86</v>
      </c>
      <c r="H4263">
        <v>0.61</v>
      </c>
      <c r="I4263">
        <v>0.157</v>
      </c>
      <c r="J4263" s="4">
        <f t="shared" si="66"/>
        <v>44528.639386574076</v>
      </c>
    </row>
    <row r="4264" spans="1:10" x14ac:dyDescent="0.35">
      <c r="A4264">
        <v>4261</v>
      </c>
      <c r="B4264" s="5">
        <v>44528</v>
      </c>
      <c r="C4264" s="3">
        <v>0.64008101851851851</v>
      </c>
      <c r="D4264">
        <v>-19.7</v>
      </c>
      <c r="E4264">
        <v>0.9</v>
      </c>
      <c r="F4264">
        <v>16.100000000000001</v>
      </c>
      <c r="G4264">
        <v>0.9</v>
      </c>
      <c r="H4264">
        <v>0.64</v>
      </c>
      <c r="I4264">
        <v>0.161</v>
      </c>
      <c r="J4264" s="4">
        <f t="shared" si="66"/>
        <v>44528.640081018515</v>
      </c>
    </row>
    <row r="4265" spans="1:10" x14ac:dyDescent="0.35">
      <c r="A4265">
        <v>4262</v>
      </c>
      <c r="B4265" s="5">
        <v>44528</v>
      </c>
      <c r="C4265" s="3">
        <v>0.64077546296296295</v>
      </c>
      <c r="D4265">
        <v>-19</v>
      </c>
      <c r="E4265">
        <v>1.3</v>
      </c>
      <c r="F4265">
        <v>16.8</v>
      </c>
      <c r="G4265">
        <v>0.96</v>
      </c>
      <c r="H4265">
        <v>0.69</v>
      </c>
      <c r="I4265">
        <v>0.16800000000000001</v>
      </c>
      <c r="J4265" s="4">
        <f t="shared" si="66"/>
        <v>44528.640775462962</v>
      </c>
    </row>
    <row r="4266" spans="1:10" x14ac:dyDescent="0.35">
      <c r="A4266">
        <v>4263</v>
      </c>
      <c r="B4266" s="5">
        <v>44528</v>
      </c>
      <c r="C4266" s="3">
        <v>0.64146990740740739</v>
      </c>
      <c r="D4266">
        <v>-18.399999999999999</v>
      </c>
      <c r="E4266">
        <v>1.6</v>
      </c>
      <c r="F4266">
        <v>17.3</v>
      </c>
      <c r="G4266">
        <v>1.01</v>
      </c>
      <c r="H4266">
        <v>0.73</v>
      </c>
      <c r="I4266">
        <v>0.17299999999999999</v>
      </c>
      <c r="J4266" s="4">
        <f t="shared" si="66"/>
        <v>44528.641469907408</v>
      </c>
    </row>
    <row r="4267" spans="1:10" x14ac:dyDescent="0.35">
      <c r="A4267">
        <v>4264</v>
      </c>
      <c r="B4267" s="5">
        <v>44528</v>
      </c>
      <c r="C4267" s="3">
        <v>0.64216435185185183</v>
      </c>
      <c r="D4267">
        <v>-18</v>
      </c>
      <c r="E4267">
        <v>1.9</v>
      </c>
      <c r="F4267">
        <v>17.600000000000001</v>
      </c>
      <c r="G4267">
        <v>1.06</v>
      </c>
      <c r="H4267">
        <v>0.76</v>
      </c>
      <c r="I4267">
        <v>0.17599999999999999</v>
      </c>
      <c r="J4267" s="4">
        <f t="shared" si="66"/>
        <v>44528.642164351855</v>
      </c>
    </row>
    <row r="4268" spans="1:10" x14ac:dyDescent="0.35">
      <c r="A4268">
        <v>4265</v>
      </c>
      <c r="B4268" s="5">
        <v>44528</v>
      </c>
      <c r="C4268" s="3">
        <v>0.64285879629629628</v>
      </c>
      <c r="D4268">
        <v>-17.399999999999999</v>
      </c>
      <c r="E4268">
        <v>2.4</v>
      </c>
      <c r="F4268">
        <v>18.100000000000001</v>
      </c>
      <c r="G4268">
        <v>1.1100000000000001</v>
      </c>
      <c r="H4268">
        <v>0.81</v>
      </c>
      <c r="I4268">
        <v>0.18099999999999999</v>
      </c>
      <c r="J4268" s="4">
        <f t="shared" si="66"/>
        <v>44528.642858796295</v>
      </c>
    </row>
    <row r="4269" spans="1:10" x14ac:dyDescent="0.35">
      <c r="A4269">
        <v>4266</v>
      </c>
      <c r="B4269" s="5">
        <v>44528</v>
      </c>
      <c r="C4269" s="3">
        <v>0.64355324074074072</v>
      </c>
      <c r="D4269">
        <v>-16.7</v>
      </c>
      <c r="E4269">
        <v>2.8</v>
      </c>
      <c r="F4269">
        <v>18.600000000000001</v>
      </c>
      <c r="G4269">
        <v>1.18</v>
      </c>
      <c r="H4269">
        <v>0.86</v>
      </c>
      <c r="I4269">
        <v>0.186</v>
      </c>
      <c r="J4269" s="4">
        <f t="shared" si="66"/>
        <v>44528.643553240741</v>
      </c>
    </row>
    <row r="4270" spans="1:10" x14ac:dyDescent="0.35">
      <c r="A4270">
        <v>4267</v>
      </c>
      <c r="B4270" s="5">
        <v>44528</v>
      </c>
      <c r="C4270" s="3">
        <v>0.64424768518518516</v>
      </c>
      <c r="D4270">
        <v>-16.100000000000001</v>
      </c>
      <c r="E4270">
        <v>3.3</v>
      </c>
      <c r="F4270">
        <v>19</v>
      </c>
      <c r="G4270">
        <v>1.25</v>
      </c>
      <c r="H4270">
        <v>0.91</v>
      </c>
      <c r="I4270">
        <v>0.19</v>
      </c>
      <c r="J4270" s="4">
        <f t="shared" si="66"/>
        <v>44528.644247685188</v>
      </c>
    </row>
    <row r="4271" spans="1:10" x14ac:dyDescent="0.35">
      <c r="A4271">
        <v>4268</v>
      </c>
      <c r="B4271" s="5">
        <v>44528</v>
      </c>
      <c r="C4271" s="3">
        <v>0.6449421296296296</v>
      </c>
      <c r="D4271">
        <v>-15.7</v>
      </c>
      <c r="E4271">
        <v>3.8</v>
      </c>
      <c r="F4271">
        <v>19</v>
      </c>
      <c r="G4271">
        <v>1.29</v>
      </c>
      <c r="H4271">
        <v>0.94</v>
      </c>
      <c r="I4271">
        <v>0.19</v>
      </c>
      <c r="J4271" s="4">
        <f t="shared" si="66"/>
        <v>44528.644942129627</v>
      </c>
    </row>
    <row r="4272" spans="1:10" x14ac:dyDescent="0.35">
      <c r="A4272">
        <v>4269</v>
      </c>
      <c r="B4272" s="5">
        <v>44528</v>
      </c>
      <c r="C4272" s="3">
        <v>0.64563657407407404</v>
      </c>
      <c r="D4272">
        <v>-15.7</v>
      </c>
      <c r="E4272">
        <v>4.3</v>
      </c>
      <c r="F4272">
        <v>18.3</v>
      </c>
      <c r="G4272">
        <v>1.29</v>
      </c>
      <c r="H4272">
        <v>0.94</v>
      </c>
      <c r="I4272">
        <v>0.183</v>
      </c>
      <c r="J4272" s="4">
        <f t="shared" si="66"/>
        <v>44528.645636574074</v>
      </c>
    </row>
    <row r="4273" spans="1:10" x14ac:dyDescent="0.35">
      <c r="A4273">
        <v>4270</v>
      </c>
      <c r="B4273" s="5">
        <v>44528</v>
      </c>
      <c r="C4273" s="3">
        <v>0.64633101851851849</v>
      </c>
      <c r="D4273">
        <v>-15.7</v>
      </c>
      <c r="E4273">
        <v>4.9000000000000004</v>
      </c>
      <c r="F4273">
        <v>17.7</v>
      </c>
      <c r="G4273">
        <v>1.29</v>
      </c>
      <c r="H4273">
        <v>0.94</v>
      </c>
      <c r="I4273">
        <v>0.17699999999999999</v>
      </c>
      <c r="J4273" s="4">
        <f t="shared" si="66"/>
        <v>44528.646331018521</v>
      </c>
    </row>
    <row r="4274" spans="1:10" x14ac:dyDescent="0.35">
      <c r="A4274">
        <v>4271</v>
      </c>
      <c r="B4274" s="5">
        <v>44528</v>
      </c>
      <c r="C4274" s="3">
        <v>0.64702546296296293</v>
      </c>
      <c r="D4274">
        <v>-15.7</v>
      </c>
      <c r="E4274">
        <v>5.4</v>
      </c>
      <c r="F4274">
        <v>17.2</v>
      </c>
      <c r="G4274">
        <v>1.3</v>
      </c>
      <c r="H4274">
        <v>0.95</v>
      </c>
      <c r="I4274">
        <v>0.17199999999999999</v>
      </c>
      <c r="J4274" s="4">
        <f t="shared" si="66"/>
        <v>44528.64702546296</v>
      </c>
    </row>
    <row r="4275" spans="1:10" x14ac:dyDescent="0.35">
      <c r="A4275">
        <v>4272</v>
      </c>
      <c r="B4275" s="5">
        <v>44528</v>
      </c>
      <c r="C4275" s="3">
        <v>0.64771990740740748</v>
      </c>
      <c r="D4275">
        <v>-15.7</v>
      </c>
      <c r="E4275">
        <v>5.9</v>
      </c>
      <c r="F4275">
        <v>16.600000000000001</v>
      </c>
      <c r="G4275">
        <v>1.3</v>
      </c>
      <c r="H4275">
        <v>0.95</v>
      </c>
      <c r="I4275">
        <v>0.16600000000000001</v>
      </c>
      <c r="J4275" s="4">
        <f t="shared" si="66"/>
        <v>44528.647719907407</v>
      </c>
    </row>
    <row r="4276" spans="1:10" x14ac:dyDescent="0.35">
      <c r="A4276">
        <v>4273</v>
      </c>
      <c r="B4276" s="5">
        <v>44528</v>
      </c>
      <c r="C4276" s="3">
        <v>0.64841435185185181</v>
      </c>
      <c r="D4276">
        <v>-15.6</v>
      </c>
      <c r="E4276">
        <v>6.4</v>
      </c>
      <c r="F4276">
        <v>16.100000000000001</v>
      </c>
      <c r="G4276">
        <v>1.31</v>
      </c>
      <c r="H4276">
        <v>0.95</v>
      </c>
      <c r="I4276">
        <v>0.161</v>
      </c>
      <c r="J4276" s="4">
        <f t="shared" si="66"/>
        <v>44528.648414351854</v>
      </c>
    </row>
    <row r="4277" spans="1:10" x14ac:dyDescent="0.35">
      <c r="A4277">
        <v>4274</v>
      </c>
      <c r="B4277" s="5">
        <v>44528</v>
      </c>
      <c r="C4277" s="3">
        <v>0.64910879629629636</v>
      </c>
      <c r="D4277">
        <v>-15.6</v>
      </c>
      <c r="E4277">
        <v>6.8</v>
      </c>
      <c r="F4277">
        <v>15.6</v>
      </c>
      <c r="G4277">
        <v>1.31</v>
      </c>
      <c r="H4277">
        <v>0.95</v>
      </c>
      <c r="I4277">
        <v>0.156</v>
      </c>
      <c r="J4277" s="4">
        <f t="shared" si="66"/>
        <v>44528.649108796293</v>
      </c>
    </row>
    <row r="4278" spans="1:10" x14ac:dyDescent="0.35">
      <c r="A4278">
        <v>4275</v>
      </c>
      <c r="B4278" s="5">
        <v>44528</v>
      </c>
      <c r="C4278" s="3">
        <v>0.6498032407407407</v>
      </c>
      <c r="D4278">
        <v>-15.6</v>
      </c>
      <c r="E4278">
        <v>7.3</v>
      </c>
      <c r="F4278">
        <v>15.1</v>
      </c>
      <c r="G4278">
        <v>1.3</v>
      </c>
      <c r="H4278">
        <v>0.95</v>
      </c>
      <c r="I4278">
        <v>0.151</v>
      </c>
      <c r="J4278" s="4">
        <f t="shared" si="66"/>
        <v>44528.64980324074</v>
      </c>
    </row>
    <row r="4279" spans="1:10" x14ac:dyDescent="0.35">
      <c r="A4279">
        <v>4276</v>
      </c>
      <c r="B4279" s="5">
        <v>44528</v>
      </c>
      <c r="C4279" s="3">
        <v>0.65049768518518525</v>
      </c>
      <c r="D4279">
        <v>-15.6</v>
      </c>
      <c r="E4279">
        <v>7.7</v>
      </c>
      <c r="F4279">
        <v>14.7</v>
      </c>
      <c r="G4279">
        <v>1.31</v>
      </c>
      <c r="H4279">
        <v>0.95</v>
      </c>
      <c r="I4279">
        <v>0.14699999999999999</v>
      </c>
      <c r="J4279" s="4">
        <f t="shared" si="66"/>
        <v>44528.650497685187</v>
      </c>
    </row>
    <row r="4280" spans="1:10" x14ac:dyDescent="0.35">
      <c r="A4280">
        <v>4277</v>
      </c>
      <c r="B4280" s="5">
        <v>44528</v>
      </c>
      <c r="C4280" s="3">
        <v>0.65119212962962958</v>
      </c>
      <c r="D4280">
        <v>-15.6</v>
      </c>
      <c r="E4280">
        <v>8.1</v>
      </c>
      <c r="F4280">
        <v>14.2</v>
      </c>
      <c r="G4280">
        <v>1.3</v>
      </c>
      <c r="H4280">
        <v>0.95</v>
      </c>
      <c r="I4280">
        <v>0.14199999999999999</v>
      </c>
      <c r="J4280" s="4">
        <f t="shared" si="66"/>
        <v>44528.651192129626</v>
      </c>
    </row>
    <row r="4281" spans="1:10" x14ac:dyDescent="0.35">
      <c r="A4281">
        <v>4278</v>
      </c>
      <c r="B4281" s="5">
        <v>44528</v>
      </c>
      <c r="C4281" s="3">
        <v>0.65188657407407413</v>
      </c>
      <c r="D4281">
        <v>-15.7</v>
      </c>
      <c r="E4281">
        <v>8.5</v>
      </c>
      <c r="F4281">
        <v>13.8</v>
      </c>
      <c r="G4281">
        <v>1.29</v>
      </c>
      <c r="H4281">
        <v>0.94</v>
      </c>
      <c r="I4281">
        <v>0.13800000000000001</v>
      </c>
      <c r="J4281" s="4">
        <f t="shared" si="66"/>
        <v>44528.651886574073</v>
      </c>
    </row>
    <row r="4282" spans="1:10" x14ac:dyDescent="0.35">
      <c r="A4282">
        <v>4279</v>
      </c>
      <c r="B4282" s="5">
        <v>44528</v>
      </c>
      <c r="C4282" s="3">
        <v>0.65258101851851846</v>
      </c>
      <c r="D4282">
        <v>-15.8</v>
      </c>
      <c r="E4282">
        <v>8.9</v>
      </c>
      <c r="F4282">
        <v>13.4</v>
      </c>
      <c r="G4282">
        <v>1.29</v>
      </c>
      <c r="H4282">
        <v>0.94</v>
      </c>
      <c r="I4282">
        <v>0.13400000000000001</v>
      </c>
      <c r="J4282" s="4">
        <f t="shared" si="66"/>
        <v>44528.652581018519</v>
      </c>
    </row>
    <row r="4283" spans="1:10" x14ac:dyDescent="0.35">
      <c r="A4283">
        <v>4280</v>
      </c>
      <c r="B4283" s="5">
        <v>44528</v>
      </c>
      <c r="C4283" s="3">
        <v>0.65327546296296302</v>
      </c>
      <c r="D4283">
        <v>-15.8</v>
      </c>
      <c r="E4283">
        <v>9.1999999999999993</v>
      </c>
      <c r="F4283">
        <v>13</v>
      </c>
      <c r="G4283">
        <v>1.28</v>
      </c>
      <c r="H4283">
        <v>0.93</v>
      </c>
      <c r="I4283">
        <v>0.13</v>
      </c>
      <c r="J4283" s="4">
        <f t="shared" si="66"/>
        <v>44528.653275462966</v>
      </c>
    </row>
    <row r="4284" spans="1:10" x14ac:dyDescent="0.35">
      <c r="A4284">
        <v>4281</v>
      </c>
      <c r="B4284" s="5">
        <v>44528</v>
      </c>
      <c r="C4284" s="3">
        <v>0.65396990740740735</v>
      </c>
      <c r="D4284">
        <v>-15.8</v>
      </c>
      <c r="E4284">
        <v>9.5</v>
      </c>
      <c r="F4284">
        <v>12.7</v>
      </c>
      <c r="G4284">
        <v>1.28</v>
      </c>
      <c r="H4284">
        <v>0.93</v>
      </c>
      <c r="I4284">
        <v>0.127</v>
      </c>
      <c r="J4284" s="4">
        <f t="shared" si="66"/>
        <v>44528.653969907406</v>
      </c>
    </row>
    <row r="4285" spans="1:10" x14ac:dyDescent="0.35">
      <c r="A4285">
        <v>4282</v>
      </c>
      <c r="B4285" s="5">
        <v>44528</v>
      </c>
      <c r="C4285" s="3">
        <v>0.6546643518518519</v>
      </c>
      <c r="D4285">
        <v>-15.8</v>
      </c>
      <c r="E4285">
        <v>9.8000000000000007</v>
      </c>
      <c r="F4285">
        <v>12.6</v>
      </c>
      <c r="G4285">
        <v>1.29</v>
      </c>
      <c r="H4285">
        <v>0.94</v>
      </c>
      <c r="I4285">
        <v>0.126</v>
      </c>
      <c r="J4285" s="4">
        <f t="shared" si="66"/>
        <v>44528.654664351852</v>
      </c>
    </row>
    <row r="4286" spans="1:10" x14ac:dyDescent="0.35">
      <c r="A4286">
        <v>4283</v>
      </c>
      <c r="B4286" s="5">
        <v>44528</v>
      </c>
      <c r="C4286" s="3">
        <v>0.65535879629629623</v>
      </c>
      <c r="D4286">
        <v>-15.7</v>
      </c>
      <c r="E4286">
        <v>10.1</v>
      </c>
      <c r="F4286">
        <v>12.4</v>
      </c>
      <c r="G4286">
        <v>1.3</v>
      </c>
      <c r="H4286">
        <v>0.95</v>
      </c>
      <c r="I4286">
        <v>0.124</v>
      </c>
      <c r="J4286" s="4">
        <f t="shared" si="66"/>
        <v>44528.655358796299</v>
      </c>
    </row>
    <row r="4287" spans="1:10" x14ac:dyDescent="0.35">
      <c r="A4287">
        <v>4284</v>
      </c>
      <c r="B4287" s="5">
        <v>44528</v>
      </c>
      <c r="C4287" s="3">
        <v>0.65605324074074078</v>
      </c>
      <c r="D4287">
        <v>-15.7</v>
      </c>
      <c r="E4287">
        <v>10.3</v>
      </c>
      <c r="F4287">
        <v>12.2</v>
      </c>
      <c r="G4287">
        <v>1.29</v>
      </c>
      <c r="H4287">
        <v>0.94</v>
      </c>
      <c r="I4287">
        <v>0.122</v>
      </c>
      <c r="J4287" s="4">
        <f t="shared" si="66"/>
        <v>44528.656053240738</v>
      </c>
    </row>
    <row r="4288" spans="1:10" x14ac:dyDescent="0.35">
      <c r="A4288">
        <v>4285</v>
      </c>
      <c r="B4288" s="5">
        <v>44528</v>
      </c>
      <c r="C4288" s="3">
        <v>0.65674768518518511</v>
      </c>
      <c r="D4288">
        <v>-15.8</v>
      </c>
      <c r="E4288">
        <v>10.6</v>
      </c>
      <c r="F4288">
        <v>11.8</v>
      </c>
      <c r="G4288">
        <v>1.28</v>
      </c>
      <c r="H4288">
        <v>0.93</v>
      </c>
      <c r="I4288">
        <v>0.11799999999999999</v>
      </c>
      <c r="J4288" s="4">
        <f t="shared" si="66"/>
        <v>44528.656747685185</v>
      </c>
    </row>
    <row r="4289" spans="1:10" x14ac:dyDescent="0.35">
      <c r="A4289">
        <v>4286</v>
      </c>
      <c r="B4289" s="5">
        <v>44528</v>
      </c>
      <c r="C4289" s="3">
        <v>0.65744212962962967</v>
      </c>
      <c r="D4289">
        <v>-15.9</v>
      </c>
      <c r="E4289">
        <v>10.8</v>
      </c>
      <c r="F4289">
        <v>11.6</v>
      </c>
      <c r="G4289">
        <v>1.28</v>
      </c>
      <c r="H4289">
        <v>0.93</v>
      </c>
      <c r="I4289">
        <v>0.11600000000000001</v>
      </c>
      <c r="J4289" s="4">
        <f t="shared" si="66"/>
        <v>44528.657442129632</v>
      </c>
    </row>
    <row r="4290" spans="1:10" x14ac:dyDescent="0.35">
      <c r="A4290">
        <v>4287</v>
      </c>
      <c r="B4290" s="5">
        <v>44528</v>
      </c>
      <c r="C4290" s="3">
        <v>0.65813657407407411</v>
      </c>
      <c r="D4290">
        <v>-15.8</v>
      </c>
      <c r="E4290">
        <v>11</v>
      </c>
      <c r="F4290">
        <v>11.6</v>
      </c>
      <c r="G4290">
        <v>1.29</v>
      </c>
      <c r="H4290">
        <v>0.94</v>
      </c>
      <c r="I4290">
        <v>0.11600000000000001</v>
      </c>
      <c r="J4290" s="4">
        <f t="shared" si="66"/>
        <v>44528.658136574071</v>
      </c>
    </row>
    <row r="4291" spans="1:10" x14ac:dyDescent="0.35">
      <c r="A4291">
        <v>4288</v>
      </c>
      <c r="B4291" s="5">
        <v>44528</v>
      </c>
      <c r="C4291" s="3">
        <v>0.65883101851851855</v>
      </c>
      <c r="D4291">
        <v>-15.7</v>
      </c>
      <c r="E4291">
        <v>11.2</v>
      </c>
      <c r="F4291">
        <v>11.4</v>
      </c>
      <c r="G4291">
        <v>1.29</v>
      </c>
      <c r="H4291">
        <v>0.94</v>
      </c>
      <c r="I4291">
        <v>0.114</v>
      </c>
      <c r="J4291" s="4">
        <f t="shared" si="66"/>
        <v>44528.658831018518</v>
      </c>
    </row>
    <row r="4292" spans="1:10" x14ac:dyDescent="0.35">
      <c r="A4292">
        <v>4289</v>
      </c>
      <c r="B4292" s="5">
        <v>44528</v>
      </c>
      <c r="C4292" s="3">
        <v>0.65952546296296299</v>
      </c>
      <c r="D4292">
        <v>-15.8</v>
      </c>
      <c r="E4292">
        <v>11.4</v>
      </c>
      <c r="F4292">
        <v>11.3</v>
      </c>
      <c r="G4292">
        <v>1.29</v>
      </c>
      <c r="H4292">
        <v>0.94</v>
      </c>
      <c r="I4292">
        <v>0.113</v>
      </c>
      <c r="J4292" s="4">
        <f t="shared" si="66"/>
        <v>44528.659525462965</v>
      </c>
    </row>
    <row r="4293" spans="1:10" x14ac:dyDescent="0.35">
      <c r="A4293">
        <v>4290</v>
      </c>
      <c r="B4293" s="5">
        <v>44528</v>
      </c>
      <c r="C4293" s="3">
        <v>0.66021990740740744</v>
      </c>
      <c r="D4293">
        <v>-15.7</v>
      </c>
      <c r="E4293">
        <v>11.5</v>
      </c>
      <c r="F4293">
        <v>11.2</v>
      </c>
      <c r="G4293">
        <v>1.29</v>
      </c>
      <c r="H4293">
        <v>0.94</v>
      </c>
      <c r="I4293">
        <v>0.112</v>
      </c>
      <c r="J4293" s="4">
        <f t="shared" ref="J4293:J4356" si="67">B4293+C4293</f>
        <v>44528.660219907404</v>
      </c>
    </row>
    <row r="4294" spans="1:10" x14ac:dyDescent="0.35">
      <c r="A4294">
        <v>4291</v>
      </c>
      <c r="B4294" s="5">
        <v>44528</v>
      </c>
      <c r="C4294" s="3">
        <v>0.66091435185185188</v>
      </c>
      <c r="D4294">
        <v>-15.8</v>
      </c>
      <c r="E4294">
        <v>11.7</v>
      </c>
      <c r="F4294">
        <v>11.1</v>
      </c>
      <c r="G4294">
        <v>1.29</v>
      </c>
      <c r="H4294">
        <v>0.94</v>
      </c>
      <c r="I4294">
        <v>0.111</v>
      </c>
      <c r="J4294" s="4">
        <f t="shared" si="67"/>
        <v>44528.660914351851</v>
      </c>
    </row>
    <row r="4295" spans="1:10" x14ac:dyDescent="0.35">
      <c r="A4295">
        <v>4292</v>
      </c>
      <c r="B4295" s="5">
        <v>44528</v>
      </c>
      <c r="C4295" s="3">
        <v>0.66160879629629632</v>
      </c>
      <c r="D4295">
        <v>-15.8</v>
      </c>
      <c r="E4295">
        <v>11.8</v>
      </c>
      <c r="F4295">
        <v>10.9</v>
      </c>
      <c r="G4295">
        <v>1.28</v>
      </c>
      <c r="H4295">
        <v>0.93</v>
      </c>
      <c r="I4295">
        <v>0.109</v>
      </c>
      <c r="J4295" s="4">
        <f t="shared" si="67"/>
        <v>44528.661608796298</v>
      </c>
    </row>
    <row r="4296" spans="1:10" x14ac:dyDescent="0.35">
      <c r="A4296">
        <v>4293</v>
      </c>
      <c r="B4296" s="5">
        <v>44528</v>
      </c>
      <c r="C4296" s="3">
        <v>0.66230324074074076</v>
      </c>
      <c r="D4296">
        <v>-15.8</v>
      </c>
      <c r="E4296">
        <v>12</v>
      </c>
      <c r="F4296">
        <v>10.8</v>
      </c>
      <c r="G4296">
        <v>1.29</v>
      </c>
      <c r="H4296">
        <v>0.94</v>
      </c>
      <c r="I4296">
        <v>0.108</v>
      </c>
      <c r="J4296" s="4">
        <f t="shared" si="67"/>
        <v>44528.662303240744</v>
      </c>
    </row>
    <row r="4297" spans="1:10" x14ac:dyDescent="0.35">
      <c r="A4297">
        <v>4294</v>
      </c>
      <c r="B4297" s="5">
        <v>44528</v>
      </c>
      <c r="C4297" s="3">
        <v>0.6629976851851852</v>
      </c>
      <c r="D4297">
        <v>-15.7</v>
      </c>
      <c r="E4297">
        <v>12.1</v>
      </c>
      <c r="F4297">
        <v>10.8</v>
      </c>
      <c r="G4297">
        <v>1.29</v>
      </c>
      <c r="H4297">
        <v>0.94</v>
      </c>
      <c r="I4297">
        <v>0.108</v>
      </c>
      <c r="J4297" s="4">
        <f t="shared" si="67"/>
        <v>44528.662997685184</v>
      </c>
    </row>
    <row r="4298" spans="1:10" x14ac:dyDescent="0.35">
      <c r="A4298">
        <v>4295</v>
      </c>
      <c r="B4298" s="5">
        <v>44528</v>
      </c>
      <c r="C4298" s="3">
        <v>0.66369212962962965</v>
      </c>
      <c r="D4298">
        <v>-15.7</v>
      </c>
      <c r="E4298">
        <v>12.2</v>
      </c>
      <c r="F4298">
        <v>10.7</v>
      </c>
      <c r="G4298">
        <v>1.29</v>
      </c>
      <c r="H4298">
        <v>0.94</v>
      </c>
      <c r="I4298">
        <v>0.107</v>
      </c>
      <c r="J4298" s="4">
        <f t="shared" si="67"/>
        <v>44528.66369212963</v>
      </c>
    </row>
    <row r="4299" spans="1:10" x14ac:dyDescent="0.35">
      <c r="A4299">
        <v>4296</v>
      </c>
      <c r="B4299" s="5">
        <v>44528</v>
      </c>
      <c r="C4299" s="3">
        <v>0.66438657407407409</v>
      </c>
      <c r="D4299">
        <v>-15.7</v>
      </c>
      <c r="E4299">
        <v>12.3</v>
      </c>
      <c r="F4299">
        <v>10.6</v>
      </c>
      <c r="G4299">
        <v>1.29</v>
      </c>
      <c r="H4299">
        <v>0.94</v>
      </c>
      <c r="I4299">
        <v>0.106</v>
      </c>
      <c r="J4299" s="4">
        <f t="shared" si="67"/>
        <v>44528.664386574077</v>
      </c>
    </row>
    <row r="4300" spans="1:10" x14ac:dyDescent="0.35">
      <c r="A4300">
        <v>4297</v>
      </c>
      <c r="B4300" s="5">
        <v>44528</v>
      </c>
      <c r="C4300" s="3">
        <v>0.66508101851851853</v>
      </c>
      <c r="D4300">
        <v>-15.7</v>
      </c>
      <c r="E4300">
        <v>12.4</v>
      </c>
      <c r="F4300">
        <v>10.6</v>
      </c>
      <c r="G4300">
        <v>1.29</v>
      </c>
      <c r="H4300">
        <v>0.94</v>
      </c>
      <c r="I4300">
        <v>0.106</v>
      </c>
      <c r="J4300" s="4">
        <f t="shared" si="67"/>
        <v>44528.665081018517</v>
      </c>
    </row>
    <row r="4301" spans="1:10" x14ac:dyDescent="0.35">
      <c r="A4301">
        <v>4298</v>
      </c>
      <c r="B4301" s="5">
        <v>44528</v>
      </c>
      <c r="C4301" s="3">
        <v>0.66577546296296297</v>
      </c>
      <c r="D4301">
        <v>-15.7</v>
      </c>
      <c r="E4301">
        <v>12.5</v>
      </c>
      <c r="F4301">
        <v>10.5</v>
      </c>
      <c r="G4301">
        <v>1.29</v>
      </c>
      <c r="H4301">
        <v>0.94</v>
      </c>
      <c r="I4301">
        <v>0.105</v>
      </c>
      <c r="J4301" s="4">
        <f t="shared" si="67"/>
        <v>44528.665775462963</v>
      </c>
    </row>
    <row r="4302" spans="1:10" x14ac:dyDescent="0.35">
      <c r="A4302">
        <v>4299</v>
      </c>
      <c r="B4302" s="5">
        <v>44528</v>
      </c>
      <c r="C4302" s="3">
        <v>0.66646990740740741</v>
      </c>
      <c r="D4302">
        <v>-15.7</v>
      </c>
      <c r="E4302">
        <v>12.6</v>
      </c>
      <c r="F4302">
        <v>10.5</v>
      </c>
      <c r="G4302">
        <v>1.3</v>
      </c>
      <c r="H4302">
        <v>0.94</v>
      </c>
      <c r="I4302">
        <v>0.105</v>
      </c>
      <c r="J4302" s="4">
        <f t="shared" si="67"/>
        <v>44528.66646990741</v>
      </c>
    </row>
    <row r="4303" spans="1:10" x14ac:dyDescent="0.35">
      <c r="A4303">
        <v>4300</v>
      </c>
      <c r="B4303" s="5">
        <v>44528</v>
      </c>
      <c r="C4303" s="3">
        <v>0.66716435185185186</v>
      </c>
      <c r="D4303">
        <v>-15.7</v>
      </c>
      <c r="E4303">
        <v>12.7</v>
      </c>
      <c r="F4303">
        <v>10.4</v>
      </c>
      <c r="G4303">
        <v>1.29</v>
      </c>
      <c r="H4303">
        <v>0.94</v>
      </c>
      <c r="I4303">
        <v>0.104</v>
      </c>
      <c r="J4303" s="4">
        <f t="shared" si="67"/>
        <v>44528.667164351849</v>
      </c>
    </row>
    <row r="4304" spans="1:10" x14ac:dyDescent="0.35">
      <c r="A4304">
        <v>4301</v>
      </c>
      <c r="B4304" s="5">
        <v>44528</v>
      </c>
      <c r="C4304" s="3">
        <v>0.6678587962962963</v>
      </c>
      <c r="D4304">
        <v>-15.7</v>
      </c>
      <c r="E4304">
        <v>12.8</v>
      </c>
      <c r="F4304">
        <v>10.4</v>
      </c>
      <c r="G4304">
        <v>1.29</v>
      </c>
      <c r="H4304">
        <v>0.94</v>
      </c>
      <c r="I4304">
        <v>0.104</v>
      </c>
      <c r="J4304" s="4">
        <f t="shared" si="67"/>
        <v>44528.667858796296</v>
      </c>
    </row>
    <row r="4305" spans="1:10" x14ac:dyDescent="0.35">
      <c r="A4305">
        <v>4302</v>
      </c>
      <c r="B4305" s="5">
        <v>44528</v>
      </c>
      <c r="C4305" s="3">
        <v>0.66855324074074074</v>
      </c>
      <c r="D4305">
        <v>-15.7</v>
      </c>
      <c r="E4305">
        <v>12.8</v>
      </c>
      <c r="F4305">
        <v>10.3</v>
      </c>
      <c r="G4305">
        <v>1.29</v>
      </c>
      <c r="H4305">
        <v>0.94</v>
      </c>
      <c r="I4305">
        <v>0.10299999999999999</v>
      </c>
      <c r="J4305" s="4">
        <f t="shared" si="67"/>
        <v>44528.668553240743</v>
      </c>
    </row>
    <row r="4306" spans="1:10" x14ac:dyDescent="0.35">
      <c r="A4306">
        <v>4303</v>
      </c>
      <c r="B4306" s="5">
        <v>44528</v>
      </c>
      <c r="C4306" s="3">
        <v>0.66924768518518529</v>
      </c>
      <c r="D4306">
        <v>-15.6</v>
      </c>
      <c r="E4306">
        <v>12.9</v>
      </c>
      <c r="F4306">
        <v>10.3</v>
      </c>
      <c r="G4306">
        <v>1.3</v>
      </c>
      <c r="H4306">
        <v>0.95</v>
      </c>
      <c r="I4306">
        <v>0.10299999999999999</v>
      </c>
      <c r="J4306" s="4">
        <f t="shared" si="67"/>
        <v>44528.669247685182</v>
      </c>
    </row>
    <row r="4307" spans="1:10" x14ac:dyDescent="0.35">
      <c r="A4307">
        <v>4304</v>
      </c>
      <c r="B4307" s="5">
        <v>44528</v>
      </c>
      <c r="C4307" s="3">
        <v>0.66994212962962962</v>
      </c>
      <c r="D4307">
        <v>-15.5</v>
      </c>
      <c r="E4307">
        <v>13</v>
      </c>
      <c r="F4307">
        <v>10.4</v>
      </c>
      <c r="G4307">
        <v>1.32</v>
      </c>
      <c r="H4307">
        <v>0.96</v>
      </c>
      <c r="I4307">
        <v>0.104</v>
      </c>
      <c r="J4307" s="4">
        <f t="shared" si="67"/>
        <v>44528.669942129629</v>
      </c>
    </row>
    <row r="4308" spans="1:10" x14ac:dyDescent="0.35">
      <c r="A4308">
        <v>4305</v>
      </c>
      <c r="B4308" s="5">
        <v>44528</v>
      </c>
      <c r="C4308" s="3">
        <v>0.67063657407407407</v>
      </c>
      <c r="D4308">
        <v>-15.7</v>
      </c>
      <c r="E4308">
        <v>13</v>
      </c>
      <c r="F4308">
        <v>10.199999999999999</v>
      </c>
      <c r="G4308">
        <v>1.29</v>
      </c>
      <c r="H4308">
        <v>0.94</v>
      </c>
      <c r="I4308">
        <v>0.10199999999999999</v>
      </c>
      <c r="J4308" s="4">
        <f t="shared" si="67"/>
        <v>44528.670636574076</v>
      </c>
    </row>
    <row r="4309" spans="1:10" x14ac:dyDescent="0.35">
      <c r="A4309">
        <v>4306</v>
      </c>
      <c r="B4309" s="5">
        <v>44528</v>
      </c>
      <c r="C4309" s="3">
        <v>0.67133101851851851</v>
      </c>
      <c r="D4309">
        <v>-15.8</v>
      </c>
      <c r="E4309">
        <v>13.1</v>
      </c>
      <c r="F4309">
        <v>10.1</v>
      </c>
      <c r="G4309">
        <v>1.28</v>
      </c>
      <c r="H4309">
        <v>0.93</v>
      </c>
      <c r="I4309">
        <v>0.10100000000000001</v>
      </c>
      <c r="J4309" s="4">
        <f t="shared" si="67"/>
        <v>44528.671331018515</v>
      </c>
    </row>
    <row r="4310" spans="1:10" x14ac:dyDescent="0.35">
      <c r="A4310">
        <v>4307</v>
      </c>
      <c r="B4310" s="5">
        <v>44528</v>
      </c>
      <c r="C4310" s="3">
        <v>0.67202546296296306</v>
      </c>
      <c r="D4310">
        <v>-15.7</v>
      </c>
      <c r="E4310">
        <v>13.1</v>
      </c>
      <c r="F4310">
        <v>10.1</v>
      </c>
      <c r="G4310">
        <v>1.3</v>
      </c>
      <c r="H4310">
        <v>0.94</v>
      </c>
      <c r="I4310">
        <v>0.10100000000000001</v>
      </c>
      <c r="J4310" s="4">
        <f t="shared" si="67"/>
        <v>44528.672025462962</v>
      </c>
    </row>
    <row r="4311" spans="1:10" x14ac:dyDescent="0.35">
      <c r="A4311">
        <v>4308</v>
      </c>
      <c r="B4311" s="5">
        <v>44528</v>
      </c>
      <c r="C4311" s="3">
        <v>0.67271990740740739</v>
      </c>
      <c r="D4311">
        <v>-15.6</v>
      </c>
      <c r="E4311">
        <v>13.2</v>
      </c>
      <c r="F4311">
        <v>10.1</v>
      </c>
      <c r="G4311">
        <v>1.3</v>
      </c>
      <c r="H4311">
        <v>0.95</v>
      </c>
      <c r="I4311">
        <v>0.10100000000000001</v>
      </c>
      <c r="J4311" s="4">
        <f t="shared" si="67"/>
        <v>44528.672719907408</v>
      </c>
    </row>
    <row r="4312" spans="1:10" x14ac:dyDescent="0.35">
      <c r="A4312">
        <v>4309</v>
      </c>
      <c r="B4312" s="5">
        <v>44528</v>
      </c>
      <c r="C4312" s="3">
        <v>0.67341435185185183</v>
      </c>
      <c r="D4312">
        <v>-15.6</v>
      </c>
      <c r="E4312">
        <v>13.2</v>
      </c>
      <c r="F4312">
        <v>10.199999999999999</v>
      </c>
      <c r="G4312">
        <v>1.31</v>
      </c>
      <c r="H4312">
        <v>0.95</v>
      </c>
      <c r="I4312">
        <v>0.10199999999999999</v>
      </c>
      <c r="J4312" s="4">
        <f t="shared" si="67"/>
        <v>44528.673414351855</v>
      </c>
    </row>
    <row r="4313" spans="1:10" x14ac:dyDescent="0.35">
      <c r="A4313">
        <v>4310</v>
      </c>
      <c r="B4313" s="5">
        <v>44528</v>
      </c>
      <c r="C4313" s="3">
        <v>0.67410879629629628</v>
      </c>
      <c r="D4313">
        <v>-15.6</v>
      </c>
      <c r="E4313">
        <v>13.3</v>
      </c>
      <c r="F4313">
        <v>10.1</v>
      </c>
      <c r="G4313">
        <v>1.31</v>
      </c>
      <c r="H4313">
        <v>0.95</v>
      </c>
      <c r="I4313">
        <v>0.10100000000000001</v>
      </c>
      <c r="J4313" s="4">
        <f t="shared" si="67"/>
        <v>44528.674108796295</v>
      </c>
    </row>
    <row r="4314" spans="1:10" x14ac:dyDescent="0.35">
      <c r="A4314">
        <v>4311</v>
      </c>
      <c r="B4314" s="5">
        <v>44528</v>
      </c>
      <c r="C4314" s="3">
        <v>0.67480324074074083</v>
      </c>
      <c r="D4314">
        <v>-15.7</v>
      </c>
      <c r="E4314">
        <v>13.3</v>
      </c>
      <c r="F4314">
        <v>10.1</v>
      </c>
      <c r="G4314">
        <v>1.3</v>
      </c>
      <c r="H4314">
        <v>0.95</v>
      </c>
      <c r="I4314">
        <v>0.10100000000000001</v>
      </c>
      <c r="J4314" s="4">
        <f t="shared" si="67"/>
        <v>44528.674803240741</v>
      </c>
    </row>
    <row r="4315" spans="1:10" x14ac:dyDescent="0.35">
      <c r="A4315">
        <v>4312</v>
      </c>
      <c r="B4315" s="5">
        <v>44528</v>
      </c>
      <c r="C4315" s="3">
        <v>0.67549768518518516</v>
      </c>
      <c r="D4315">
        <v>-15.7</v>
      </c>
      <c r="E4315">
        <v>13.3</v>
      </c>
      <c r="F4315">
        <v>10</v>
      </c>
      <c r="G4315">
        <v>1.3</v>
      </c>
      <c r="H4315">
        <v>0.94</v>
      </c>
      <c r="I4315">
        <v>0.1</v>
      </c>
      <c r="J4315" s="4">
        <f t="shared" si="67"/>
        <v>44528.675497685188</v>
      </c>
    </row>
    <row r="4316" spans="1:10" x14ac:dyDescent="0.35">
      <c r="A4316">
        <v>4313</v>
      </c>
      <c r="B4316" s="5">
        <v>44528</v>
      </c>
      <c r="C4316" s="3">
        <v>0.6761921296296296</v>
      </c>
      <c r="D4316">
        <v>-15.6</v>
      </c>
      <c r="E4316">
        <v>13.4</v>
      </c>
      <c r="F4316">
        <v>10.1</v>
      </c>
      <c r="G4316">
        <v>1.31</v>
      </c>
      <c r="H4316">
        <v>0.95</v>
      </c>
      <c r="I4316">
        <v>0.10100000000000001</v>
      </c>
      <c r="J4316" s="4">
        <f t="shared" si="67"/>
        <v>44528.676192129627</v>
      </c>
    </row>
    <row r="4317" spans="1:10" x14ac:dyDescent="0.35">
      <c r="A4317">
        <v>4314</v>
      </c>
      <c r="B4317" s="5">
        <v>44528</v>
      </c>
      <c r="C4317" s="3">
        <v>0.67688657407407404</v>
      </c>
      <c r="D4317">
        <v>-15.6</v>
      </c>
      <c r="E4317">
        <v>13.4</v>
      </c>
      <c r="F4317">
        <v>10.1</v>
      </c>
      <c r="G4317">
        <v>1.31</v>
      </c>
      <c r="H4317">
        <v>0.95</v>
      </c>
      <c r="I4317">
        <v>0.10100000000000001</v>
      </c>
      <c r="J4317" s="4">
        <f t="shared" si="67"/>
        <v>44528.676886574074</v>
      </c>
    </row>
    <row r="4318" spans="1:10" x14ac:dyDescent="0.35">
      <c r="A4318">
        <v>4315</v>
      </c>
      <c r="B4318" s="5">
        <v>44528</v>
      </c>
      <c r="C4318" s="3">
        <v>0.6775810185185186</v>
      </c>
      <c r="D4318">
        <v>-15.6</v>
      </c>
      <c r="E4318">
        <v>13.4</v>
      </c>
      <c r="F4318">
        <v>10</v>
      </c>
      <c r="G4318">
        <v>1.31</v>
      </c>
      <c r="H4318">
        <v>0.95</v>
      </c>
      <c r="I4318">
        <v>0.1</v>
      </c>
      <c r="J4318" s="4">
        <f t="shared" si="67"/>
        <v>44528.677581018521</v>
      </c>
    </row>
    <row r="4319" spans="1:10" x14ac:dyDescent="0.35">
      <c r="A4319">
        <v>4316</v>
      </c>
      <c r="B4319" s="5">
        <v>44528</v>
      </c>
      <c r="C4319" s="3">
        <v>0.67827546296296293</v>
      </c>
      <c r="D4319">
        <v>-15.5</v>
      </c>
      <c r="E4319">
        <v>13.5</v>
      </c>
      <c r="F4319">
        <v>10</v>
      </c>
      <c r="G4319">
        <v>1.31</v>
      </c>
      <c r="H4319">
        <v>0.96</v>
      </c>
      <c r="I4319">
        <v>0.1</v>
      </c>
      <c r="J4319" s="4">
        <f t="shared" si="67"/>
        <v>44528.67827546296</v>
      </c>
    </row>
    <row r="4320" spans="1:10" x14ac:dyDescent="0.35">
      <c r="A4320">
        <v>4317</v>
      </c>
      <c r="B4320" s="5">
        <v>44528</v>
      </c>
      <c r="C4320" s="3">
        <v>0.67896990740740737</v>
      </c>
      <c r="D4320">
        <v>-15.6</v>
      </c>
      <c r="E4320">
        <v>13.5</v>
      </c>
      <c r="F4320">
        <v>10</v>
      </c>
      <c r="G4320">
        <v>1.31</v>
      </c>
      <c r="H4320">
        <v>0.95</v>
      </c>
      <c r="I4320">
        <v>0.1</v>
      </c>
      <c r="J4320" s="4">
        <f t="shared" si="67"/>
        <v>44528.678969907407</v>
      </c>
    </row>
    <row r="4321" spans="1:10" x14ac:dyDescent="0.35">
      <c r="A4321">
        <v>4318</v>
      </c>
      <c r="B4321" s="5">
        <v>44528</v>
      </c>
      <c r="C4321" s="3">
        <v>0.67966435185185192</v>
      </c>
      <c r="D4321">
        <v>-15.6</v>
      </c>
      <c r="E4321">
        <v>13.5</v>
      </c>
      <c r="F4321">
        <v>10</v>
      </c>
      <c r="G4321">
        <v>1.31</v>
      </c>
      <c r="H4321">
        <v>0.96</v>
      </c>
      <c r="I4321">
        <v>0.1</v>
      </c>
      <c r="J4321" s="4">
        <f t="shared" si="67"/>
        <v>44528.679664351854</v>
      </c>
    </row>
    <row r="4322" spans="1:10" x14ac:dyDescent="0.35">
      <c r="A4322">
        <v>4319</v>
      </c>
      <c r="B4322" s="5">
        <v>44528</v>
      </c>
      <c r="C4322" s="3">
        <v>0.68035879629629636</v>
      </c>
      <c r="D4322">
        <v>-15.6</v>
      </c>
      <c r="E4322">
        <v>13.6</v>
      </c>
      <c r="F4322">
        <v>10</v>
      </c>
      <c r="G4322">
        <v>1.31</v>
      </c>
      <c r="H4322">
        <v>0.95</v>
      </c>
      <c r="I4322">
        <v>0.1</v>
      </c>
      <c r="J4322" s="4">
        <f t="shared" si="67"/>
        <v>44528.680358796293</v>
      </c>
    </row>
    <row r="4323" spans="1:10" x14ac:dyDescent="0.35">
      <c r="A4323">
        <v>4320</v>
      </c>
      <c r="B4323" s="5">
        <v>44528</v>
      </c>
      <c r="C4323" s="3">
        <v>0.6810532407407407</v>
      </c>
      <c r="D4323">
        <v>-15.6</v>
      </c>
      <c r="E4323">
        <v>13.6</v>
      </c>
      <c r="F4323">
        <v>9.9</v>
      </c>
      <c r="G4323">
        <v>1.31</v>
      </c>
      <c r="H4323">
        <v>0.95</v>
      </c>
      <c r="I4323">
        <v>9.9000000000000005E-2</v>
      </c>
      <c r="J4323" s="4">
        <f t="shared" si="67"/>
        <v>44528.68105324074</v>
      </c>
    </row>
    <row r="4324" spans="1:10" x14ac:dyDescent="0.35">
      <c r="A4324">
        <v>4321</v>
      </c>
      <c r="B4324" s="5">
        <v>44528</v>
      </c>
      <c r="C4324" s="3">
        <v>0.68174768518518514</v>
      </c>
      <c r="D4324">
        <v>-15.6</v>
      </c>
      <c r="E4324">
        <v>13.6</v>
      </c>
      <c r="F4324">
        <v>9.9</v>
      </c>
      <c r="G4324">
        <v>1.31</v>
      </c>
      <c r="H4324">
        <v>0.96</v>
      </c>
      <c r="I4324">
        <v>9.9000000000000005E-2</v>
      </c>
      <c r="J4324" s="4">
        <f t="shared" si="67"/>
        <v>44528.681747685187</v>
      </c>
    </row>
    <row r="4325" spans="1:10" x14ac:dyDescent="0.35">
      <c r="A4325">
        <v>4322</v>
      </c>
      <c r="B4325" s="5">
        <v>44528</v>
      </c>
      <c r="C4325" s="3">
        <v>0.68244212962962969</v>
      </c>
      <c r="D4325">
        <v>-15.6</v>
      </c>
      <c r="E4325">
        <v>13.6</v>
      </c>
      <c r="F4325">
        <v>9.9</v>
      </c>
      <c r="G4325">
        <v>1.31</v>
      </c>
      <c r="H4325">
        <v>0.95</v>
      </c>
      <c r="I4325">
        <v>9.9000000000000005E-2</v>
      </c>
      <c r="J4325" s="4">
        <f t="shared" si="67"/>
        <v>44528.682442129626</v>
      </c>
    </row>
    <row r="4326" spans="1:10" x14ac:dyDescent="0.35">
      <c r="A4326">
        <v>4323</v>
      </c>
      <c r="B4326" s="5">
        <v>44528</v>
      </c>
      <c r="C4326" s="3">
        <v>0.68313657407407413</v>
      </c>
      <c r="D4326">
        <v>-15.6</v>
      </c>
      <c r="E4326">
        <v>13.6</v>
      </c>
      <c r="F4326">
        <v>9.9</v>
      </c>
      <c r="G4326">
        <v>1.31</v>
      </c>
      <c r="H4326">
        <v>0.95</v>
      </c>
      <c r="I4326">
        <v>9.9000000000000005E-2</v>
      </c>
      <c r="J4326" s="4">
        <f t="shared" si="67"/>
        <v>44528.683136574073</v>
      </c>
    </row>
    <row r="4327" spans="1:10" x14ac:dyDescent="0.35">
      <c r="A4327">
        <v>4324</v>
      </c>
      <c r="B4327" s="5">
        <v>44528</v>
      </c>
      <c r="C4327" s="3">
        <v>0.68383101851851846</v>
      </c>
      <c r="D4327">
        <v>-15.5</v>
      </c>
      <c r="E4327">
        <v>13.7</v>
      </c>
      <c r="F4327">
        <v>9.9</v>
      </c>
      <c r="G4327">
        <v>1.31</v>
      </c>
      <c r="H4327">
        <v>0.96</v>
      </c>
      <c r="I4327">
        <v>9.9000000000000005E-2</v>
      </c>
      <c r="J4327" s="4">
        <f t="shared" si="67"/>
        <v>44528.683831018519</v>
      </c>
    </row>
    <row r="4328" spans="1:10" x14ac:dyDescent="0.35">
      <c r="A4328">
        <v>4325</v>
      </c>
      <c r="B4328" s="5">
        <v>44528</v>
      </c>
      <c r="C4328" s="3">
        <v>0.68452546296296291</v>
      </c>
      <c r="D4328">
        <v>-15.5</v>
      </c>
      <c r="E4328">
        <v>13.7</v>
      </c>
      <c r="F4328">
        <v>10</v>
      </c>
      <c r="G4328">
        <v>1.32</v>
      </c>
      <c r="H4328">
        <v>0.97</v>
      </c>
      <c r="I4328">
        <v>0.1</v>
      </c>
      <c r="J4328" s="4">
        <f t="shared" si="67"/>
        <v>44528.684525462966</v>
      </c>
    </row>
    <row r="4329" spans="1:10" x14ac:dyDescent="0.35">
      <c r="A4329">
        <v>4326</v>
      </c>
      <c r="B4329" s="5">
        <v>44528</v>
      </c>
      <c r="C4329" s="3">
        <v>0.68521990740740746</v>
      </c>
      <c r="D4329">
        <v>-15.5</v>
      </c>
      <c r="E4329">
        <v>13.7</v>
      </c>
      <c r="F4329">
        <v>9.9</v>
      </c>
      <c r="G4329">
        <v>1.32</v>
      </c>
      <c r="H4329">
        <v>0.96</v>
      </c>
      <c r="I4329">
        <v>9.9000000000000005E-2</v>
      </c>
      <c r="J4329" s="4">
        <f t="shared" si="67"/>
        <v>44528.685219907406</v>
      </c>
    </row>
    <row r="4330" spans="1:10" x14ac:dyDescent="0.35">
      <c r="A4330">
        <v>4327</v>
      </c>
      <c r="B4330" s="5">
        <v>44528</v>
      </c>
      <c r="C4330" s="3">
        <v>0.6859143518518519</v>
      </c>
      <c r="D4330">
        <v>19.2</v>
      </c>
      <c r="E4330">
        <v>13.7</v>
      </c>
      <c r="F4330">
        <v>100</v>
      </c>
      <c r="G4330">
        <v>16.54</v>
      </c>
      <c r="H4330">
        <v>13.99</v>
      </c>
      <c r="I4330">
        <v>1</v>
      </c>
      <c r="J4330" s="4">
        <f t="shared" si="67"/>
        <v>44528.685914351852</v>
      </c>
    </row>
    <row r="4331" spans="1:10" x14ac:dyDescent="0.35">
      <c r="A4331">
        <v>4328</v>
      </c>
      <c r="B4331" s="5">
        <v>44528</v>
      </c>
      <c r="C4331" s="3">
        <v>0.68660879629629623</v>
      </c>
      <c r="D4331">
        <v>31.6</v>
      </c>
      <c r="E4331">
        <v>13.7</v>
      </c>
      <c r="F4331">
        <v>100</v>
      </c>
      <c r="G4331">
        <v>33.28</v>
      </c>
      <c r="H4331">
        <v>30.1</v>
      </c>
      <c r="I4331">
        <v>1</v>
      </c>
      <c r="J4331" s="4">
        <f t="shared" si="67"/>
        <v>44528.686608796299</v>
      </c>
    </row>
    <row r="4332" spans="1:10" x14ac:dyDescent="0.35">
      <c r="A4332">
        <v>4329</v>
      </c>
      <c r="B4332" s="5">
        <v>44528</v>
      </c>
      <c r="C4332" s="3">
        <v>0.68730324074074067</v>
      </c>
      <c r="D4332">
        <v>34.799999999999997</v>
      </c>
      <c r="E4332">
        <v>13.7</v>
      </c>
      <c r="F4332">
        <v>100</v>
      </c>
      <c r="G4332">
        <v>39.28</v>
      </c>
      <c r="H4332">
        <v>36.22</v>
      </c>
      <c r="I4332">
        <v>1</v>
      </c>
      <c r="J4332" s="4">
        <f t="shared" si="67"/>
        <v>44528.687303240738</v>
      </c>
    </row>
    <row r="4333" spans="1:10" x14ac:dyDescent="0.35">
      <c r="A4333">
        <v>4330</v>
      </c>
      <c r="B4333" s="5">
        <v>44528</v>
      </c>
      <c r="C4333" s="3">
        <v>0.68799768518518523</v>
      </c>
      <c r="D4333">
        <v>35.299999999999997</v>
      </c>
      <c r="E4333">
        <v>13.7</v>
      </c>
      <c r="F4333">
        <v>100</v>
      </c>
      <c r="G4333">
        <v>40.299999999999997</v>
      </c>
      <c r="H4333">
        <v>37.28</v>
      </c>
      <c r="I4333">
        <v>1</v>
      </c>
      <c r="J4333" s="4">
        <f t="shared" si="67"/>
        <v>44528.687997685185</v>
      </c>
    </row>
    <row r="4334" spans="1:10" x14ac:dyDescent="0.35">
      <c r="A4334">
        <v>4331</v>
      </c>
      <c r="B4334" s="5">
        <v>44528</v>
      </c>
      <c r="C4334" s="3">
        <v>0.68869212962962967</v>
      </c>
      <c r="D4334">
        <v>-23.1</v>
      </c>
      <c r="E4334">
        <v>13.7</v>
      </c>
      <c r="F4334">
        <v>4.8</v>
      </c>
      <c r="G4334">
        <v>0.66</v>
      </c>
      <c r="H4334">
        <v>0.46</v>
      </c>
      <c r="I4334">
        <v>4.8000000000000001E-2</v>
      </c>
      <c r="J4334" s="4">
        <f t="shared" si="67"/>
        <v>44528.688692129632</v>
      </c>
    </row>
    <row r="4335" spans="1:10" x14ac:dyDescent="0.35">
      <c r="A4335">
        <v>4332</v>
      </c>
      <c r="B4335" s="5">
        <v>44528</v>
      </c>
      <c r="C4335" s="3">
        <v>0.689386574074074</v>
      </c>
      <c r="D4335">
        <v>-20.5</v>
      </c>
      <c r="E4335">
        <v>13.7</v>
      </c>
      <c r="F4335">
        <v>6.2</v>
      </c>
      <c r="G4335">
        <v>0.84</v>
      </c>
      <c r="H4335">
        <v>0.6</v>
      </c>
      <c r="I4335">
        <v>6.2E-2</v>
      </c>
      <c r="J4335" s="4">
        <f t="shared" si="67"/>
        <v>44528.689386574071</v>
      </c>
    </row>
    <row r="4336" spans="1:10" x14ac:dyDescent="0.35">
      <c r="A4336">
        <v>4333</v>
      </c>
      <c r="B4336" s="5">
        <v>44528</v>
      </c>
      <c r="C4336" s="3">
        <v>0.69008101851851855</v>
      </c>
      <c r="D4336">
        <v>-20.6</v>
      </c>
      <c r="E4336">
        <v>13.8</v>
      </c>
      <c r="F4336">
        <v>6.1</v>
      </c>
      <c r="G4336">
        <v>0.83</v>
      </c>
      <c r="H4336">
        <v>0.59</v>
      </c>
      <c r="I4336">
        <v>6.0999999999999999E-2</v>
      </c>
      <c r="J4336" s="4">
        <f t="shared" si="67"/>
        <v>44528.690081018518</v>
      </c>
    </row>
    <row r="4337" spans="1:10" x14ac:dyDescent="0.35">
      <c r="A4337">
        <v>4334</v>
      </c>
      <c r="B4337" s="5">
        <v>44528</v>
      </c>
      <c r="C4337" s="3">
        <v>0.69077546296296299</v>
      </c>
      <c r="D4337">
        <v>-20.5</v>
      </c>
      <c r="E4337">
        <v>13.8</v>
      </c>
      <c r="F4337">
        <v>6.1</v>
      </c>
      <c r="G4337">
        <v>0.83</v>
      </c>
      <c r="H4337">
        <v>0.59</v>
      </c>
      <c r="I4337">
        <v>6.0999999999999999E-2</v>
      </c>
      <c r="J4337" s="4">
        <f t="shared" si="67"/>
        <v>44528.690775462965</v>
      </c>
    </row>
    <row r="4338" spans="1:10" x14ac:dyDescent="0.35">
      <c r="A4338">
        <v>4335</v>
      </c>
      <c r="B4338" s="5">
        <v>44528</v>
      </c>
      <c r="C4338" s="3">
        <v>0.69146990740740744</v>
      </c>
      <c r="D4338">
        <v>-20.7</v>
      </c>
      <c r="E4338">
        <v>13.8</v>
      </c>
      <c r="F4338">
        <v>6</v>
      </c>
      <c r="G4338">
        <v>0.82</v>
      </c>
      <c r="H4338">
        <v>0.57999999999999996</v>
      </c>
      <c r="I4338">
        <v>0.06</v>
      </c>
      <c r="J4338" s="4">
        <f t="shared" si="67"/>
        <v>44528.691469907404</v>
      </c>
    </row>
    <row r="4339" spans="1:10" x14ac:dyDescent="0.35">
      <c r="A4339">
        <v>4336</v>
      </c>
      <c r="B4339" s="5">
        <v>44528</v>
      </c>
      <c r="C4339" s="3">
        <v>0.69216435185185177</v>
      </c>
      <c r="D4339">
        <v>-20.7</v>
      </c>
      <c r="E4339">
        <v>13.8</v>
      </c>
      <c r="F4339">
        <v>6</v>
      </c>
      <c r="G4339">
        <v>0.82</v>
      </c>
      <c r="H4339">
        <v>0.59</v>
      </c>
      <c r="I4339">
        <v>0.06</v>
      </c>
      <c r="J4339" s="4">
        <f t="shared" si="67"/>
        <v>44528.692164351851</v>
      </c>
    </row>
    <row r="4340" spans="1:10" x14ac:dyDescent="0.35">
      <c r="A4340">
        <v>4337</v>
      </c>
      <c r="B4340" s="5">
        <v>44528</v>
      </c>
      <c r="C4340" s="3">
        <v>0.69285879629629632</v>
      </c>
      <c r="D4340">
        <v>-20.7</v>
      </c>
      <c r="E4340">
        <v>13.8</v>
      </c>
      <c r="F4340">
        <v>6</v>
      </c>
      <c r="G4340">
        <v>0.82</v>
      </c>
      <c r="H4340">
        <v>0.59</v>
      </c>
      <c r="I4340">
        <v>0.06</v>
      </c>
      <c r="J4340" s="4">
        <f t="shared" si="67"/>
        <v>44528.692858796298</v>
      </c>
    </row>
    <row r="4341" spans="1:10" x14ac:dyDescent="0.35">
      <c r="A4341">
        <v>4338</v>
      </c>
      <c r="B4341" s="5">
        <v>44528</v>
      </c>
      <c r="C4341" s="3">
        <v>0.69355324074074076</v>
      </c>
      <c r="D4341">
        <v>-20.7</v>
      </c>
      <c r="E4341">
        <v>13.8</v>
      </c>
      <c r="F4341">
        <v>6</v>
      </c>
      <c r="G4341">
        <v>0.82</v>
      </c>
      <c r="H4341">
        <v>0.57999999999999996</v>
      </c>
      <c r="I4341">
        <v>0.06</v>
      </c>
      <c r="J4341" s="4">
        <f t="shared" si="67"/>
        <v>44528.693553240744</v>
      </c>
    </row>
    <row r="4342" spans="1:10" x14ac:dyDescent="0.35">
      <c r="A4342">
        <v>4339</v>
      </c>
      <c r="B4342" s="5">
        <v>44528</v>
      </c>
      <c r="C4342" s="3">
        <v>0.6942476851851852</v>
      </c>
      <c r="D4342">
        <v>-20.7</v>
      </c>
      <c r="E4342">
        <v>13.8</v>
      </c>
      <c r="F4342">
        <v>6</v>
      </c>
      <c r="G4342">
        <v>0.82</v>
      </c>
      <c r="H4342">
        <v>0.57999999999999996</v>
      </c>
      <c r="I4342">
        <v>0.06</v>
      </c>
      <c r="J4342" s="4">
        <f t="shared" si="67"/>
        <v>44528.694247685184</v>
      </c>
    </row>
    <row r="4343" spans="1:10" x14ac:dyDescent="0.35">
      <c r="A4343">
        <v>4340</v>
      </c>
      <c r="B4343" s="5">
        <v>44528</v>
      </c>
      <c r="C4343" s="3">
        <v>0.69494212962962953</v>
      </c>
      <c r="D4343">
        <v>-20.7</v>
      </c>
      <c r="E4343">
        <v>13.8</v>
      </c>
      <c r="F4343">
        <v>6</v>
      </c>
      <c r="G4343">
        <v>0.82</v>
      </c>
      <c r="H4343">
        <v>0.59</v>
      </c>
      <c r="I4343">
        <v>0.06</v>
      </c>
      <c r="J4343" s="4">
        <f t="shared" si="67"/>
        <v>44528.69494212963</v>
      </c>
    </row>
    <row r="4344" spans="1:10" x14ac:dyDescent="0.35">
      <c r="A4344">
        <v>4341</v>
      </c>
      <c r="B4344" s="5">
        <v>44528</v>
      </c>
      <c r="C4344" s="3">
        <v>0.69563657407407409</v>
      </c>
      <c r="D4344">
        <v>-20.6</v>
      </c>
      <c r="E4344">
        <v>13.9</v>
      </c>
      <c r="F4344">
        <v>6</v>
      </c>
      <c r="G4344">
        <v>0.83</v>
      </c>
      <c r="H4344">
        <v>0.59</v>
      </c>
      <c r="I4344">
        <v>0.06</v>
      </c>
      <c r="J4344" s="4">
        <f t="shared" si="67"/>
        <v>44528.695636574077</v>
      </c>
    </row>
    <row r="4345" spans="1:10" x14ac:dyDescent="0.35">
      <c r="A4345">
        <v>4342</v>
      </c>
      <c r="B4345" s="5">
        <v>44528</v>
      </c>
      <c r="C4345" s="3">
        <v>0.69633101851851853</v>
      </c>
      <c r="D4345">
        <v>-20.6</v>
      </c>
      <c r="E4345">
        <v>13.9</v>
      </c>
      <c r="F4345">
        <v>6</v>
      </c>
      <c r="G4345">
        <v>0.83</v>
      </c>
      <c r="H4345">
        <v>0.59</v>
      </c>
      <c r="I4345">
        <v>0.06</v>
      </c>
      <c r="J4345" s="4">
        <f t="shared" si="67"/>
        <v>44528.696331018517</v>
      </c>
    </row>
    <row r="4346" spans="1:10" x14ac:dyDescent="0.35">
      <c r="A4346">
        <v>4343</v>
      </c>
      <c r="B4346" s="5">
        <v>44528</v>
      </c>
      <c r="C4346" s="3">
        <v>0.69702546296296297</v>
      </c>
      <c r="D4346">
        <v>-20.6</v>
      </c>
      <c r="E4346">
        <v>13.9</v>
      </c>
      <c r="F4346">
        <v>6</v>
      </c>
      <c r="G4346">
        <v>0.83</v>
      </c>
      <c r="H4346">
        <v>0.59</v>
      </c>
      <c r="I4346">
        <v>0.06</v>
      </c>
      <c r="J4346" s="4">
        <f t="shared" si="67"/>
        <v>44528.697025462963</v>
      </c>
    </row>
    <row r="4347" spans="1:10" x14ac:dyDescent="0.35">
      <c r="A4347">
        <v>4344</v>
      </c>
      <c r="B4347" s="5">
        <v>44528</v>
      </c>
      <c r="C4347" s="3">
        <v>0.6977199074074073</v>
      </c>
      <c r="D4347">
        <v>-20.7</v>
      </c>
      <c r="E4347">
        <v>13.9</v>
      </c>
      <c r="F4347">
        <v>6</v>
      </c>
      <c r="G4347">
        <v>0.82</v>
      </c>
      <c r="H4347">
        <v>0.59</v>
      </c>
      <c r="I4347">
        <v>0.06</v>
      </c>
      <c r="J4347" s="4">
        <f t="shared" si="67"/>
        <v>44528.69771990741</v>
      </c>
    </row>
    <row r="4348" spans="1:10" x14ac:dyDescent="0.35">
      <c r="A4348">
        <v>4345</v>
      </c>
      <c r="B4348" s="5">
        <v>44528</v>
      </c>
      <c r="C4348" s="3">
        <v>0.69841435185185186</v>
      </c>
      <c r="D4348">
        <v>-20.8</v>
      </c>
      <c r="E4348">
        <v>13.9</v>
      </c>
      <c r="F4348">
        <v>5.9</v>
      </c>
      <c r="G4348">
        <v>0.82</v>
      </c>
      <c r="H4348">
        <v>0.57999999999999996</v>
      </c>
      <c r="I4348">
        <v>5.8999999999999997E-2</v>
      </c>
      <c r="J4348" s="4">
        <f t="shared" si="67"/>
        <v>44528.698414351849</v>
      </c>
    </row>
    <row r="4349" spans="1:10" x14ac:dyDescent="0.35">
      <c r="A4349">
        <v>4346</v>
      </c>
      <c r="B4349" s="5">
        <v>44528</v>
      </c>
      <c r="C4349" s="3">
        <v>0.6991087962962963</v>
      </c>
      <c r="D4349">
        <v>-20.8</v>
      </c>
      <c r="E4349">
        <v>13.9</v>
      </c>
      <c r="F4349">
        <v>5.9</v>
      </c>
      <c r="G4349">
        <v>0.81</v>
      </c>
      <c r="H4349">
        <v>0.57999999999999996</v>
      </c>
      <c r="I4349">
        <v>5.8999999999999997E-2</v>
      </c>
      <c r="J4349" s="4">
        <f t="shared" si="67"/>
        <v>44528.699108796296</v>
      </c>
    </row>
    <row r="4350" spans="1:10" x14ac:dyDescent="0.35">
      <c r="A4350">
        <v>4347</v>
      </c>
      <c r="B4350" s="5">
        <v>44528</v>
      </c>
      <c r="C4350" s="3">
        <v>0.69980324074074074</v>
      </c>
      <c r="D4350">
        <v>-20.8</v>
      </c>
      <c r="E4350">
        <v>13.9</v>
      </c>
      <c r="F4350">
        <v>5.9</v>
      </c>
      <c r="G4350">
        <v>0.81</v>
      </c>
      <c r="H4350">
        <v>0.57999999999999996</v>
      </c>
      <c r="I4350">
        <v>5.8999999999999997E-2</v>
      </c>
      <c r="J4350" s="4">
        <f t="shared" si="67"/>
        <v>44528.699803240743</v>
      </c>
    </row>
    <row r="4351" spans="1:10" x14ac:dyDescent="0.35">
      <c r="A4351">
        <v>4348</v>
      </c>
      <c r="B4351" s="5">
        <v>44528</v>
      </c>
      <c r="C4351" s="3">
        <v>0.70049768518518529</v>
      </c>
      <c r="D4351">
        <v>-20.8</v>
      </c>
      <c r="E4351">
        <v>13.9</v>
      </c>
      <c r="F4351">
        <v>5.9</v>
      </c>
      <c r="G4351">
        <v>0.81</v>
      </c>
      <c r="H4351">
        <v>0.57999999999999996</v>
      </c>
      <c r="I4351">
        <v>5.8999999999999997E-2</v>
      </c>
      <c r="J4351" s="4">
        <f t="shared" si="67"/>
        <v>44528.700497685182</v>
      </c>
    </row>
    <row r="4352" spans="1:10" x14ac:dyDescent="0.35">
      <c r="A4352">
        <v>4349</v>
      </c>
      <c r="B4352" s="5">
        <v>44528</v>
      </c>
      <c r="C4352" s="3">
        <v>0.70119212962962962</v>
      </c>
      <c r="D4352">
        <v>-20.9</v>
      </c>
      <c r="E4352">
        <v>13.9</v>
      </c>
      <c r="F4352">
        <v>5.9</v>
      </c>
      <c r="G4352">
        <v>0.81</v>
      </c>
      <c r="H4352">
        <v>0.57999999999999996</v>
      </c>
      <c r="I4352">
        <v>5.8999999999999997E-2</v>
      </c>
      <c r="J4352" s="4">
        <f t="shared" si="67"/>
        <v>44528.701192129629</v>
      </c>
    </row>
    <row r="4353" spans="1:10" x14ac:dyDescent="0.35">
      <c r="A4353">
        <v>4350</v>
      </c>
      <c r="B4353" s="5">
        <v>44528</v>
      </c>
      <c r="C4353" s="3">
        <v>0.70188657407407407</v>
      </c>
      <c r="D4353">
        <v>-20.9</v>
      </c>
      <c r="E4353">
        <v>13.9</v>
      </c>
      <c r="F4353">
        <v>5.8</v>
      </c>
      <c r="G4353">
        <v>0.8</v>
      </c>
      <c r="H4353">
        <v>0.56999999999999995</v>
      </c>
      <c r="I4353">
        <v>5.8000000000000003E-2</v>
      </c>
      <c r="J4353" s="4">
        <f t="shared" si="67"/>
        <v>44528.701886574076</v>
      </c>
    </row>
    <row r="4354" spans="1:10" x14ac:dyDescent="0.35">
      <c r="A4354">
        <v>4351</v>
      </c>
      <c r="B4354" s="5">
        <v>44528</v>
      </c>
      <c r="C4354" s="3">
        <v>0.70258101851851851</v>
      </c>
      <c r="D4354">
        <v>-21</v>
      </c>
      <c r="E4354">
        <v>13.9</v>
      </c>
      <c r="F4354">
        <v>5.8</v>
      </c>
      <c r="G4354">
        <v>0.8</v>
      </c>
      <c r="H4354">
        <v>0.56999999999999995</v>
      </c>
      <c r="I4354">
        <v>5.8000000000000003E-2</v>
      </c>
      <c r="J4354" s="4">
        <f t="shared" si="67"/>
        <v>44528.702581018515</v>
      </c>
    </row>
    <row r="4355" spans="1:10" x14ac:dyDescent="0.35">
      <c r="A4355">
        <v>4352</v>
      </c>
      <c r="B4355" s="5">
        <v>44528</v>
      </c>
      <c r="C4355" s="3">
        <v>0.70327546296296306</v>
      </c>
      <c r="D4355">
        <v>-21</v>
      </c>
      <c r="E4355">
        <v>13.9</v>
      </c>
      <c r="F4355">
        <v>5.8</v>
      </c>
      <c r="G4355">
        <v>0.79</v>
      </c>
      <c r="H4355">
        <v>0.56999999999999995</v>
      </c>
      <c r="I4355">
        <v>5.8000000000000003E-2</v>
      </c>
      <c r="J4355" s="4">
        <f t="shared" si="67"/>
        <v>44528.703275462962</v>
      </c>
    </row>
    <row r="4356" spans="1:10" x14ac:dyDescent="0.35">
      <c r="A4356">
        <v>4353</v>
      </c>
      <c r="B4356" s="5">
        <v>44528</v>
      </c>
      <c r="C4356" s="3">
        <v>0.70396990740740739</v>
      </c>
      <c r="D4356">
        <v>-21</v>
      </c>
      <c r="E4356">
        <v>13.9</v>
      </c>
      <c r="F4356">
        <v>5.8</v>
      </c>
      <c r="G4356">
        <v>0.8</v>
      </c>
      <c r="H4356">
        <v>0.56999999999999995</v>
      </c>
      <c r="I4356">
        <v>5.8000000000000003E-2</v>
      </c>
      <c r="J4356" s="4">
        <f t="shared" si="67"/>
        <v>44528.703969907408</v>
      </c>
    </row>
    <row r="4357" spans="1:10" x14ac:dyDescent="0.35">
      <c r="A4357">
        <v>4354</v>
      </c>
      <c r="B4357" s="5">
        <v>44528</v>
      </c>
      <c r="C4357" s="3">
        <v>0.70466435185185183</v>
      </c>
      <c r="D4357">
        <v>-20.8</v>
      </c>
      <c r="E4357">
        <v>13.9</v>
      </c>
      <c r="F4357">
        <v>5.9</v>
      </c>
      <c r="G4357">
        <v>0.81</v>
      </c>
      <c r="H4357">
        <v>0.57999999999999996</v>
      </c>
      <c r="I4357">
        <v>5.8999999999999997E-2</v>
      </c>
      <c r="J4357" s="4">
        <f t="shared" ref="J4357:J4420" si="68">B4357+C4357</f>
        <v>44528.704664351855</v>
      </c>
    </row>
    <row r="4358" spans="1:10" x14ac:dyDescent="0.35">
      <c r="A4358">
        <v>4355</v>
      </c>
      <c r="B4358" s="5">
        <v>44528</v>
      </c>
      <c r="C4358" s="3">
        <v>0.70535879629629628</v>
      </c>
      <c r="D4358">
        <v>-20.8</v>
      </c>
      <c r="E4358">
        <v>13.9</v>
      </c>
      <c r="F4358">
        <v>5.9</v>
      </c>
      <c r="G4358">
        <v>0.81</v>
      </c>
      <c r="H4358">
        <v>0.57999999999999996</v>
      </c>
      <c r="I4358">
        <v>5.8999999999999997E-2</v>
      </c>
      <c r="J4358" s="4">
        <f t="shared" si="68"/>
        <v>44528.705358796295</v>
      </c>
    </row>
    <row r="4359" spans="1:10" x14ac:dyDescent="0.35">
      <c r="A4359">
        <v>4356</v>
      </c>
      <c r="B4359" s="5">
        <v>44528</v>
      </c>
      <c r="C4359" s="3">
        <v>0.70605324074074083</v>
      </c>
      <c r="D4359">
        <v>-20.9</v>
      </c>
      <c r="E4359">
        <v>13.9</v>
      </c>
      <c r="F4359">
        <v>5.9</v>
      </c>
      <c r="G4359">
        <v>0.81</v>
      </c>
      <c r="H4359">
        <v>0.56999999999999995</v>
      </c>
      <c r="I4359">
        <v>5.8999999999999997E-2</v>
      </c>
      <c r="J4359" s="4">
        <f t="shared" si="68"/>
        <v>44528.706053240741</v>
      </c>
    </row>
    <row r="4360" spans="1:10" x14ac:dyDescent="0.35">
      <c r="A4360">
        <v>4357</v>
      </c>
      <c r="B4360" s="5">
        <v>44528</v>
      </c>
      <c r="C4360" s="3">
        <v>0.70674768518518516</v>
      </c>
      <c r="D4360">
        <v>-20.9</v>
      </c>
      <c r="E4360">
        <v>13.9</v>
      </c>
      <c r="F4360">
        <v>5.8</v>
      </c>
      <c r="G4360">
        <v>0.8</v>
      </c>
      <c r="H4360">
        <v>0.56999999999999995</v>
      </c>
      <c r="I4360">
        <v>5.8000000000000003E-2</v>
      </c>
      <c r="J4360" s="4">
        <f t="shared" si="68"/>
        <v>44528.706747685188</v>
      </c>
    </row>
    <row r="4361" spans="1:10" x14ac:dyDescent="0.35">
      <c r="A4361">
        <v>4358</v>
      </c>
      <c r="B4361" s="5">
        <v>44528</v>
      </c>
      <c r="C4361" s="3">
        <v>0.7074421296296296</v>
      </c>
      <c r="D4361">
        <v>-20.9</v>
      </c>
      <c r="E4361">
        <v>13.9</v>
      </c>
      <c r="F4361">
        <v>5.9</v>
      </c>
      <c r="G4361">
        <v>0.81</v>
      </c>
      <c r="H4361">
        <v>0.56999999999999995</v>
      </c>
      <c r="I4361">
        <v>5.8999999999999997E-2</v>
      </c>
      <c r="J4361" s="4">
        <f t="shared" si="68"/>
        <v>44528.707442129627</v>
      </c>
    </row>
    <row r="4362" spans="1:10" x14ac:dyDescent="0.35">
      <c r="A4362">
        <v>4359</v>
      </c>
      <c r="B4362" s="5">
        <v>44528</v>
      </c>
      <c r="C4362" s="3">
        <v>0.70813657407407404</v>
      </c>
      <c r="D4362">
        <v>-20.9</v>
      </c>
      <c r="E4362">
        <v>13.9</v>
      </c>
      <c r="F4362">
        <v>5.8</v>
      </c>
      <c r="G4362">
        <v>0.8</v>
      </c>
      <c r="H4362">
        <v>0.56999999999999995</v>
      </c>
      <c r="I4362">
        <v>5.8000000000000003E-2</v>
      </c>
      <c r="J4362" s="4">
        <f t="shared" si="68"/>
        <v>44528.708136574074</v>
      </c>
    </row>
    <row r="4363" spans="1:10" x14ac:dyDescent="0.35">
      <c r="A4363">
        <v>4360</v>
      </c>
      <c r="B4363" s="5">
        <v>44528</v>
      </c>
      <c r="C4363" s="3">
        <v>0.7088310185185186</v>
      </c>
      <c r="D4363">
        <v>-21</v>
      </c>
      <c r="E4363">
        <v>14</v>
      </c>
      <c r="F4363">
        <v>5.8</v>
      </c>
      <c r="G4363">
        <v>0.8</v>
      </c>
      <c r="H4363">
        <v>0.56999999999999995</v>
      </c>
      <c r="I4363">
        <v>5.8000000000000003E-2</v>
      </c>
      <c r="J4363" s="4">
        <f t="shared" si="68"/>
        <v>44528.708831018521</v>
      </c>
    </row>
    <row r="4364" spans="1:10" x14ac:dyDescent="0.35">
      <c r="A4364">
        <v>4361</v>
      </c>
      <c r="B4364" s="5">
        <v>44528</v>
      </c>
      <c r="C4364" s="3">
        <v>0.70952546296296293</v>
      </c>
      <c r="D4364">
        <v>-21.1</v>
      </c>
      <c r="E4364">
        <v>14</v>
      </c>
      <c r="F4364">
        <v>5.7</v>
      </c>
      <c r="G4364">
        <v>0.79</v>
      </c>
      <c r="H4364">
        <v>0.56000000000000005</v>
      </c>
      <c r="I4364">
        <v>5.7000000000000002E-2</v>
      </c>
      <c r="J4364" s="4">
        <f t="shared" si="68"/>
        <v>44528.70952546296</v>
      </c>
    </row>
    <row r="4365" spans="1:10" x14ac:dyDescent="0.35">
      <c r="A4365">
        <v>4362</v>
      </c>
      <c r="B4365" s="5">
        <v>44528</v>
      </c>
      <c r="C4365" s="3">
        <v>0.71021990740740737</v>
      </c>
      <c r="D4365">
        <v>-21.1</v>
      </c>
      <c r="E4365">
        <v>14</v>
      </c>
      <c r="F4365">
        <v>5.7</v>
      </c>
      <c r="G4365">
        <v>0.79</v>
      </c>
      <c r="H4365">
        <v>0.56999999999999995</v>
      </c>
      <c r="I4365">
        <v>5.7000000000000002E-2</v>
      </c>
      <c r="J4365" s="4">
        <f t="shared" si="68"/>
        <v>44528.710219907407</v>
      </c>
    </row>
    <row r="4366" spans="1:10" x14ac:dyDescent="0.35">
      <c r="A4366">
        <v>4363</v>
      </c>
      <c r="B4366" s="5">
        <v>44528</v>
      </c>
      <c r="C4366" s="3">
        <v>0.71091435185185192</v>
      </c>
      <c r="D4366">
        <v>-21</v>
      </c>
      <c r="E4366">
        <v>14</v>
      </c>
      <c r="F4366">
        <v>5.8</v>
      </c>
      <c r="G4366">
        <v>0.8</v>
      </c>
      <c r="H4366">
        <v>0.56999999999999995</v>
      </c>
      <c r="I4366">
        <v>5.8000000000000003E-2</v>
      </c>
      <c r="J4366" s="4">
        <f t="shared" si="68"/>
        <v>44528.710914351854</v>
      </c>
    </row>
    <row r="4367" spans="1:10" x14ac:dyDescent="0.35">
      <c r="A4367">
        <v>4364</v>
      </c>
      <c r="B4367" s="5">
        <v>44528</v>
      </c>
      <c r="C4367" s="3">
        <v>0.71160879629629636</v>
      </c>
      <c r="D4367">
        <v>-20.9</v>
      </c>
      <c r="E4367">
        <v>14</v>
      </c>
      <c r="F4367">
        <v>5.8</v>
      </c>
      <c r="G4367">
        <v>0.8</v>
      </c>
      <c r="H4367">
        <v>0.56999999999999995</v>
      </c>
      <c r="I4367">
        <v>5.8000000000000003E-2</v>
      </c>
      <c r="J4367" s="4">
        <f t="shared" si="68"/>
        <v>44528.711608796293</v>
      </c>
    </row>
    <row r="4368" spans="1:10" x14ac:dyDescent="0.35">
      <c r="A4368">
        <v>4365</v>
      </c>
      <c r="B4368" s="5">
        <v>44528</v>
      </c>
      <c r="C4368" s="3">
        <v>0.7123032407407407</v>
      </c>
      <c r="D4368">
        <v>-21</v>
      </c>
      <c r="E4368">
        <v>14</v>
      </c>
      <c r="F4368">
        <v>5.8</v>
      </c>
      <c r="G4368">
        <v>0.8</v>
      </c>
      <c r="H4368">
        <v>0.56999999999999995</v>
      </c>
      <c r="I4368">
        <v>5.8000000000000003E-2</v>
      </c>
      <c r="J4368" s="4">
        <f t="shared" si="68"/>
        <v>44528.71230324074</v>
      </c>
    </row>
    <row r="4369" spans="1:10" x14ac:dyDescent="0.35">
      <c r="A4369">
        <v>4366</v>
      </c>
      <c r="B4369" s="5">
        <v>44528</v>
      </c>
      <c r="C4369" s="3">
        <v>0.71299768518518514</v>
      </c>
      <c r="D4369">
        <v>-20.9</v>
      </c>
      <c r="E4369">
        <v>14</v>
      </c>
      <c r="F4369">
        <v>5.8</v>
      </c>
      <c r="G4369">
        <v>0.81</v>
      </c>
      <c r="H4369">
        <v>0.56999999999999995</v>
      </c>
      <c r="I4369">
        <v>5.8000000000000003E-2</v>
      </c>
      <c r="J4369" s="4">
        <f t="shared" si="68"/>
        <v>44528.712997685187</v>
      </c>
    </row>
    <row r="4370" spans="1:10" x14ac:dyDescent="0.35">
      <c r="A4370">
        <v>4367</v>
      </c>
      <c r="B4370" s="5">
        <v>44528</v>
      </c>
      <c r="C4370" s="3">
        <v>0.71369212962962969</v>
      </c>
      <c r="D4370">
        <v>-20.8</v>
      </c>
      <c r="E4370">
        <v>14</v>
      </c>
      <c r="F4370">
        <v>5.9</v>
      </c>
      <c r="G4370">
        <v>0.81</v>
      </c>
      <c r="H4370">
        <v>0.57999999999999996</v>
      </c>
      <c r="I4370">
        <v>5.8999999999999997E-2</v>
      </c>
      <c r="J4370" s="4">
        <f t="shared" si="68"/>
        <v>44528.713692129626</v>
      </c>
    </row>
    <row r="4371" spans="1:10" x14ac:dyDescent="0.35">
      <c r="A4371">
        <v>4368</v>
      </c>
      <c r="B4371" s="5">
        <v>44528</v>
      </c>
      <c r="C4371" s="3">
        <v>0.71438657407407413</v>
      </c>
      <c r="D4371">
        <v>-20.8</v>
      </c>
      <c r="E4371">
        <v>14</v>
      </c>
      <c r="F4371">
        <v>5.9</v>
      </c>
      <c r="G4371">
        <v>0.82</v>
      </c>
      <c r="H4371">
        <v>0.57999999999999996</v>
      </c>
      <c r="I4371">
        <v>5.8999999999999997E-2</v>
      </c>
      <c r="J4371" s="4">
        <f t="shared" si="68"/>
        <v>44528.714386574073</v>
      </c>
    </row>
    <row r="4372" spans="1:10" x14ac:dyDescent="0.35">
      <c r="A4372">
        <v>4369</v>
      </c>
      <c r="B4372" s="5">
        <v>44528</v>
      </c>
      <c r="C4372" s="3">
        <v>0.71508101851851846</v>
      </c>
      <c r="D4372">
        <v>-20.6</v>
      </c>
      <c r="E4372">
        <v>14</v>
      </c>
      <c r="F4372">
        <v>6</v>
      </c>
      <c r="G4372">
        <v>0.83</v>
      </c>
      <c r="H4372">
        <v>0.59</v>
      </c>
      <c r="I4372">
        <v>0.06</v>
      </c>
      <c r="J4372" s="4">
        <f t="shared" si="68"/>
        <v>44528.715081018519</v>
      </c>
    </row>
    <row r="4373" spans="1:10" x14ac:dyDescent="0.35">
      <c r="A4373">
        <v>4370</v>
      </c>
      <c r="B4373" s="5">
        <v>44528</v>
      </c>
      <c r="C4373" s="3">
        <v>0.71577546296296291</v>
      </c>
      <c r="D4373">
        <v>-20.6</v>
      </c>
      <c r="E4373">
        <v>14</v>
      </c>
      <c r="F4373">
        <v>6</v>
      </c>
      <c r="G4373">
        <v>0.83</v>
      </c>
      <c r="H4373">
        <v>0.59</v>
      </c>
      <c r="I4373">
        <v>0.06</v>
      </c>
      <c r="J4373" s="4">
        <f t="shared" si="68"/>
        <v>44528.715775462966</v>
      </c>
    </row>
    <row r="4374" spans="1:10" x14ac:dyDescent="0.35">
      <c r="A4374">
        <v>4371</v>
      </c>
      <c r="B4374" s="5">
        <v>44528</v>
      </c>
      <c r="C4374" s="3">
        <v>0.71646990740740746</v>
      </c>
      <c r="D4374">
        <v>-20.6</v>
      </c>
      <c r="E4374">
        <v>14</v>
      </c>
      <c r="F4374">
        <v>6</v>
      </c>
      <c r="G4374">
        <v>0.83</v>
      </c>
      <c r="H4374">
        <v>0.59</v>
      </c>
      <c r="I4374">
        <v>0.06</v>
      </c>
      <c r="J4374" s="4">
        <f t="shared" si="68"/>
        <v>44528.716469907406</v>
      </c>
    </row>
    <row r="4375" spans="1:10" x14ac:dyDescent="0.35">
      <c r="A4375">
        <v>4372</v>
      </c>
      <c r="B4375" s="5">
        <v>44528</v>
      </c>
      <c r="C4375" s="3">
        <v>0.7171643518518519</v>
      </c>
      <c r="D4375">
        <v>-20.6</v>
      </c>
      <c r="E4375">
        <v>14</v>
      </c>
      <c r="F4375">
        <v>6</v>
      </c>
      <c r="G4375">
        <v>0.83</v>
      </c>
      <c r="H4375">
        <v>0.59</v>
      </c>
      <c r="I4375">
        <v>0.06</v>
      </c>
      <c r="J4375" s="4">
        <f t="shared" si="68"/>
        <v>44528.717164351852</v>
      </c>
    </row>
    <row r="4376" spans="1:10" x14ac:dyDescent="0.35">
      <c r="A4376">
        <v>4373</v>
      </c>
      <c r="B4376" s="5">
        <v>44528</v>
      </c>
      <c r="C4376" s="3">
        <v>0.71785879629629623</v>
      </c>
      <c r="D4376">
        <v>-20.5</v>
      </c>
      <c r="E4376">
        <v>14</v>
      </c>
      <c r="F4376">
        <v>6</v>
      </c>
      <c r="G4376">
        <v>0.83</v>
      </c>
      <c r="H4376">
        <v>0.6</v>
      </c>
      <c r="I4376">
        <v>0.06</v>
      </c>
      <c r="J4376" s="4">
        <f t="shared" si="68"/>
        <v>44528.717858796299</v>
      </c>
    </row>
    <row r="4377" spans="1:10" x14ac:dyDescent="0.35">
      <c r="A4377">
        <v>4374</v>
      </c>
      <c r="B4377" s="5">
        <v>44528</v>
      </c>
      <c r="C4377" s="3">
        <v>0.71855324074074067</v>
      </c>
      <c r="D4377">
        <v>-20.5</v>
      </c>
      <c r="E4377">
        <v>14</v>
      </c>
      <c r="F4377">
        <v>6.1</v>
      </c>
      <c r="G4377">
        <v>0.84</v>
      </c>
      <c r="H4377">
        <v>0.6</v>
      </c>
      <c r="I4377">
        <v>6.0999999999999999E-2</v>
      </c>
      <c r="J4377" s="4">
        <f t="shared" si="68"/>
        <v>44528.718553240738</v>
      </c>
    </row>
    <row r="4378" spans="1:10" x14ac:dyDescent="0.35">
      <c r="A4378">
        <v>4375</v>
      </c>
      <c r="B4378" s="5">
        <v>44528</v>
      </c>
      <c r="C4378" s="3">
        <v>0.71924768518518523</v>
      </c>
      <c r="D4378">
        <v>-20.6</v>
      </c>
      <c r="E4378">
        <v>14</v>
      </c>
      <c r="F4378">
        <v>6</v>
      </c>
      <c r="G4378">
        <v>0.83</v>
      </c>
      <c r="H4378">
        <v>0.59</v>
      </c>
      <c r="I4378">
        <v>0.06</v>
      </c>
      <c r="J4378" s="4">
        <f t="shared" si="68"/>
        <v>44528.719247685185</v>
      </c>
    </row>
    <row r="4379" spans="1:10" x14ac:dyDescent="0.35">
      <c r="A4379">
        <v>4376</v>
      </c>
      <c r="B4379" s="5">
        <v>44528</v>
      </c>
      <c r="C4379" s="3">
        <v>0.71994212962962967</v>
      </c>
      <c r="D4379">
        <v>-20.2</v>
      </c>
      <c r="E4379">
        <v>14</v>
      </c>
      <c r="F4379">
        <v>6.2</v>
      </c>
      <c r="G4379">
        <v>0.86</v>
      </c>
      <c r="H4379">
        <v>0.61</v>
      </c>
      <c r="I4379">
        <v>6.2E-2</v>
      </c>
      <c r="J4379" s="4">
        <f t="shared" si="68"/>
        <v>44528.719942129632</v>
      </c>
    </row>
    <row r="4380" spans="1:10" x14ac:dyDescent="0.35">
      <c r="A4380">
        <v>4377</v>
      </c>
      <c r="B4380" s="5">
        <v>44528</v>
      </c>
      <c r="C4380" s="3">
        <v>0.720636574074074</v>
      </c>
      <c r="D4380">
        <v>-19.399999999999999</v>
      </c>
      <c r="E4380">
        <v>14</v>
      </c>
      <c r="F4380">
        <v>6.7</v>
      </c>
      <c r="G4380">
        <v>0.93</v>
      </c>
      <c r="H4380">
        <v>0.66</v>
      </c>
      <c r="I4380">
        <v>6.7000000000000004E-2</v>
      </c>
      <c r="J4380" s="4">
        <f t="shared" si="68"/>
        <v>44528.720636574071</v>
      </c>
    </row>
    <row r="4381" spans="1:10" x14ac:dyDescent="0.35">
      <c r="A4381">
        <v>4378</v>
      </c>
      <c r="B4381" s="5">
        <v>44528</v>
      </c>
      <c r="C4381" s="3">
        <v>0.72133101851851855</v>
      </c>
      <c r="D4381">
        <v>-18.2</v>
      </c>
      <c r="E4381">
        <v>14</v>
      </c>
      <c r="F4381">
        <v>7.5</v>
      </c>
      <c r="G4381">
        <v>1.03</v>
      </c>
      <c r="H4381">
        <v>0.74</v>
      </c>
      <c r="I4381">
        <v>7.4999999999999997E-2</v>
      </c>
      <c r="J4381" s="4">
        <f t="shared" si="68"/>
        <v>44528.721331018518</v>
      </c>
    </row>
    <row r="4382" spans="1:10" x14ac:dyDescent="0.35">
      <c r="A4382">
        <v>4379</v>
      </c>
      <c r="B4382" s="5">
        <v>44528</v>
      </c>
      <c r="C4382" s="3">
        <v>0.72202546296296299</v>
      </c>
      <c r="D4382">
        <v>-16.7</v>
      </c>
      <c r="E4382">
        <v>14</v>
      </c>
      <c r="F4382">
        <v>8.6999999999999993</v>
      </c>
      <c r="G4382">
        <v>1.18</v>
      </c>
      <c r="H4382">
        <v>0.86</v>
      </c>
      <c r="I4382">
        <v>8.6999999999999994E-2</v>
      </c>
      <c r="J4382" s="4">
        <f t="shared" si="68"/>
        <v>44528.722025462965</v>
      </c>
    </row>
    <row r="4383" spans="1:10" x14ac:dyDescent="0.35">
      <c r="A4383">
        <v>4380</v>
      </c>
      <c r="B4383" s="5">
        <v>44528</v>
      </c>
      <c r="C4383" s="3">
        <v>0.72271990740740744</v>
      </c>
      <c r="D4383">
        <v>-15.4</v>
      </c>
      <c r="E4383">
        <v>14</v>
      </c>
      <c r="F4383">
        <v>9.9</v>
      </c>
      <c r="G4383">
        <v>1.33</v>
      </c>
      <c r="H4383">
        <v>0.97</v>
      </c>
      <c r="I4383">
        <v>9.9000000000000005E-2</v>
      </c>
      <c r="J4383" s="4">
        <f t="shared" si="68"/>
        <v>44528.722719907404</v>
      </c>
    </row>
    <row r="4384" spans="1:10" x14ac:dyDescent="0.35">
      <c r="A4384">
        <v>4381</v>
      </c>
      <c r="B4384" s="5">
        <v>44528</v>
      </c>
      <c r="C4384" s="3">
        <v>0.72341435185185177</v>
      </c>
      <c r="D4384">
        <v>-14.2</v>
      </c>
      <c r="E4384">
        <v>14</v>
      </c>
      <c r="F4384">
        <v>11</v>
      </c>
      <c r="G4384">
        <v>1.48</v>
      </c>
      <c r="H4384">
        <v>1.0900000000000001</v>
      </c>
      <c r="I4384">
        <v>0.11</v>
      </c>
      <c r="J4384" s="4">
        <f t="shared" si="68"/>
        <v>44528.723414351851</v>
      </c>
    </row>
    <row r="4385" spans="1:10" x14ac:dyDescent="0.35">
      <c r="A4385">
        <v>4382</v>
      </c>
      <c r="B4385" s="5">
        <v>44528</v>
      </c>
      <c r="C4385" s="3">
        <v>0.72410879629629632</v>
      </c>
      <c r="D4385">
        <v>-13.6</v>
      </c>
      <c r="E4385">
        <v>14</v>
      </c>
      <c r="F4385">
        <v>11.6</v>
      </c>
      <c r="G4385">
        <v>1.57</v>
      </c>
      <c r="H4385">
        <v>1.1499999999999999</v>
      </c>
      <c r="I4385">
        <v>0.11600000000000001</v>
      </c>
      <c r="J4385" s="4">
        <f t="shared" si="68"/>
        <v>44528.724108796298</v>
      </c>
    </row>
    <row r="4386" spans="1:10" x14ac:dyDescent="0.35">
      <c r="A4386">
        <v>4383</v>
      </c>
      <c r="B4386" s="5">
        <v>44528</v>
      </c>
      <c r="C4386" s="3">
        <v>0.72480324074074076</v>
      </c>
      <c r="D4386">
        <v>-13.3</v>
      </c>
      <c r="E4386">
        <v>14</v>
      </c>
      <c r="F4386">
        <v>11.9</v>
      </c>
      <c r="G4386">
        <v>1.6</v>
      </c>
      <c r="H4386">
        <v>1.18</v>
      </c>
      <c r="I4386">
        <v>0.11899999999999999</v>
      </c>
      <c r="J4386" s="4">
        <f t="shared" si="68"/>
        <v>44528.724803240744</v>
      </c>
    </row>
    <row r="4387" spans="1:10" x14ac:dyDescent="0.35">
      <c r="A4387">
        <v>4384</v>
      </c>
      <c r="B4387" s="5">
        <v>44528</v>
      </c>
      <c r="C4387" s="3">
        <v>0.7254976851851852</v>
      </c>
      <c r="D4387">
        <v>-13.3</v>
      </c>
      <c r="E4387">
        <v>14</v>
      </c>
      <c r="F4387">
        <v>11.9</v>
      </c>
      <c r="G4387">
        <v>1.6</v>
      </c>
      <c r="H4387">
        <v>1.18</v>
      </c>
      <c r="I4387">
        <v>0.11899999999999999</v>
      </c>
      <c r="J4387" s="4">
        <f t="shared" si="68"/>
        <v>44528.725497685184</v>
      </c>
    </row>
    <row r="4388" spans="1:10" x14ac:dyDescent="0.35">
      <c r="A4388">
        <v>4385</v>
      </c>
      <c r="B4388" s="5">
        <v>44528</v>
      </c>
      <c r="C4388" s="3">
        <v>0.72619212962962953</v>
      </c>
      <c r="D4388">
        <v>-13.6</v>
      </c>
      <c r="E4388">
        <v>14</v>
      </c>
      <c r="F4388">
        <v>11.5</v>
      </c>
      <c r="G4388">
        <v>1.55</v>
      </c>
      <c r="H4388">
        <v>1.1399999999999999</v>
      </c>
      <c r="I4388">
        <v>0.115</v>
      </c>
      <c r="J4388" s="4">
        <f t="shared" si="68"/>
        <v>44528.72619212963</v>
      </c>
    </row>
    <row r="4389" spans="1:10" x14ac:dyDescent="0.35">
      <c r="A4389">
        <v>4386</v>
      </c>
      <c r="B4389" s="5">
        <v>44528</v>
      </c>
      <c r="C4389" s="3">
        <v>0.72688657407407409</v>
      </c>
      <c r="D4389">
        <v>-13.8</v>
      </c>
      <c r="E4389">
        <v>14</v>
      </c>
      <c r="F4389">
        <v>11.4</v>
      </c>
      <c r="G4389">
        <v>1.54</v>
      </c>
      <c r="H4389">
        <v>1.1299999999999999</v>
      </c>
      <c r="I4389">
        <v>0.114</v>
      </c>
      <c r="J4389" s="4">
        <f t="shared" si="68"/>
        <v>44528.726886574077</v>
      </c>
    </row>
    <row r="4390" spans="1:10" x14ac:dyDescent="0.35">
      <c r="A4390">
        <v>4387</v>
      </c>
      <c r="B4390" s="5">
        <v>44528</v>
      </c>
      <c r="C4390" s="3">
        <v>0.72758101851851853</v>
      </c>
      <c r="D4390">
        <v>-14.1</v>
      </c>
      <c r="E4390">
        <v>14</v>
      </c>
      <c r="F4390">
        <v>11.1</v>
      </c>
      <c r="G4390">
        <v>1.49</v>
      </c>
      <c r="H4390">
        <v>1.0900000000000001</v>
      </c>
      <c r="I4390">
        <v>0.111</v>
      </c>
      <c r="J4390" s="4">
        <f t="shared" si="68"/>
        <v>44528.727581018517</v>
      </c>
    </row>
    <row r="4391" spans="1:10" x14ac:dyDescent="0.35">
      <c r="A4391">
        <v>4388</v>
      </c>
      <c r="B4391" s="5">
        <v>44528</v>
      </c>
      <c r="C4391" s="3">
        <v>0.72827546296296297</v>
      </c>
      <c r="D4391">
        <v>-14.8</v>
      </c>
      <c r="E4391">
        <v>14</v>
      </c>
      <c r="F4391">
        <v>10.4</v>
      </c>
      <c r="G4391">
        <v>1.41</v>
      </c>
      <c r="H4391">
        <v>1.03</v>
      </c>
      <c r="I4391">
        <v>0.104</v>
      </c>
      <c r="J4391" s="4">
        <f t="shared" si="68"/>
        <v>44528.728275462963</v>
      </c>
    </row>
    <row r="4392" spans="1:10" x14ac:dyDescent="0.35">
      <c r="A4392">
        <v>4389</v>
      </c>
      <c r="B4392" s="5">
        <v>44528</v>
      </c>
      <c r="C4392" s="3">
        <v>0.7289699074074073</v>
      </c>
      <c r="D4392">
        <v>-15.3</v>
      </c>
      <c r="E4392">
        <v>14</v>
      </c>
      <c r="F4392">
        <v>9.9</v>
      </c>
      <c r="G4392">
        <v>1.34</v>
      </c>
      <c r="H4392">
        <v>0.98</v>
      </c>
      <c r="I4392">
        <v>9.9000000000000005E-2</v>
      </c>
      <c r="J4392" s="4">
        <f t="shared" si="68"/>
        <v>44528.72896990741</v>
      </c>
    </row>
    <row r="4393" spans="1:10" x14ac:dyDescent="0.35">
      <c r="A4393">
        <v>4390</v>
      </c>
      <c r="B4393" s="5">
        <v>44528</v>
      </c>
      <c r="C4393" s="3">
        <v>0.72966435185185186</v>
      </c>
      <c r="D4393">
        <v>-15.6</v>
      </c>
      <c r="E4393">
        <v>14</v>
      </c>
      <c r="F4393">
        <v>9.6</v>
      </c>
      <c r="G4393">
        <v>1.31</v>
      </c>
      <c r="H4393">
        <v>0.95</v>
      </c>
      <c r="I4393">
        <v>9.6000000000000002E-2</v>
      </c>
      <c r="J4393" s="4">
        <f t="shared" si="68"/>
        <v>44528.729664351849</v>
      </c>
    </row>
    <row r="4394" spans="1:10" x14ac:dyDescent="0.35">
      <c r="A4394">
        <v>4391</v>
      </c>
      <c r="B4394" s="5">
        <v>44528</v>
      </c>
      <c r="C4394" s="3">
        <v>0.7303587962962963</v>
      </c>
      <c r="D4394">
        <v>-15.6</v>
      </c>
      <c r="E4394">
        <v>14</v>
      </c>
      <c r="F4394">
        <v>9.6</v>
      </c>
      <c r="G4394">
        <v>1.31</v>
      </c>
      <c r="H4394">
        <v>0.95</v>
      </c>
      <c r="I4394">
        <v>9.6000000000000002E-2</v>
      </c>
      <c r="J4394" s="4">
        <f t="shared" si="68"/>
        <v>44528.730358796296</v>
      </c>
    </row>
    <row r="4395" spans="1:10" x14ac:dyDescent="0.35">
      <c r="A4395">
        <v>4392</v>
      </c>
      <c r="B4395" s="5">
        <v>44528</v>
      </c>
      <c r="C4395" s="3">
        <v>0.73105324074074074</v>
      </c>
      <c r="D4395">
        <v>-15.5</v>
      </c>
      <c r="E4395">
        <v>14</v>
      </c>
      <c r="F4395">
        <v>9.6999999999999993</v>
      </c>
      <c r="G4395">
        <v>1.32</v>
      </c>
      <c r="H4395">
        <v>0.96</v>
      </c>
      <c r="I4395">
        <v>9.7000000000000003E-2</v>
      </c>
      <c r="J4395" s="4">
        <f t="shared" si="68"/>
        <v>44528.731053240743</v>
      </c>
    </row>
    <row r="4396" spans="1:10" x14ac:dyDescent="0.35">
      <c r="A4396">
        <v>4393</v>
      </c>
      <c r="B4396" s="5">
        <v>44528</v>
      </c>
      <c r="C4396" s="3">
        <v>0.73174768518518529</v>
      </c>
      <c r="D4396">
        <v>-15.4</v>
      </c>
      <c r="E4396">
        <v>14</v>
      </c>
      <c r="F4396">
        <v>9.8000000000000007</v>
      </c>
      <c r="G4396">
        <v>1.33</v>
      </c>
      <c r="H4396">
        <v>0.97</v>
      </c>
      <c r="I4396">
        <v>9.8000000000000004E-2</v>
      </c>
      <c r="J4396" s="4">
        <f t="shared" si="68"/>
        <v>44528.731747685182</v>
      </c>
    </row>
    <row r="4397" spans="1:10" x14ac:dyDescent="0.35">
      <c r="A4397">
        <v>4394</v>
      </c>
      <c r="B4397" s="5">
        <v>44528</v>
      </c>
      <c r="C4397" s="3">
        <v>0.73244212962962962</v>
      </c>
      <c r="D4397">
        <v>-15.3</v>
      </c>
      <c r="E4397">
        <v>14</v>
      </c>
      <c r="F4397">
        <v>9.9</v>
      </c>
      <c r="G4397">
        <v>1.34</v>
      </c>
      <c r="H4397">
        <v>0.98</v>
      </c>
      <c r="I4397">
        <v>9.9000000000000005E-2</v>
      </c>
      <c r="J4397" s="4">
        <f t="shared" si="68"/>
        <v>44528.732442129629</v>
      </c>
    </row>
    <row r="4398" spans="1:10" x14ac:dyDescent="0.35">
      <c r="A4398">
        <v>4395</v>
      </c>
      <c r="B4398" s="5">
        <v>44528</v>
      </c>
      <c r="C4398" s="3">
        <v>0.73313657407407407</v>
      </c>
      <c r="D4398">
        <v>-15.2</v>
      </c>
      <c r="E4398">
        <v>14.1</v>
      </c>
      <c r="F4398">
        <v>9.9</v>
      </c>
      <c r="G4398">
        <v>1.35</v>
      </c>
      <c r="H4398">
        <v>0.98</v>
      </c>
      <c r="I4398">
        <v>9.9000000000000005E-2</v>
      </c>
      <c r="J4398" s="4">
        <f t="shared" si="68"/>
        <v>44528.733136574076</v>
      </c>
    </row>
    <row r="4399" spans="1:10" x14ac:dyDescent="0.35">
      <c r="A4399">
        <v>4396</v>
      </c>
      <c r="B4399" s="5">
        <v>44528</v>
      </c>
      <c r="C4399" s="3">
        <v>0.73383101851851851</v>
      </c>
      <c r="D4399">
        <v>-15.2</v>
      </c>
      <c r="E4399">
        <v>14.1</v>
      </c>
      <c r="F4399">
        <v>10</v>
      </c>
      <c r="G4399">
        <v>1.35</v>
      </c>
      <c r="H4399">
        <v>0.99</v>
      </c>
      <c r="I4399">
        <v>0.1</v>
      </c>
      <c r="J4399" s="4">
        <f t="shared" si="68"/>
        <v>44528.733831018515</v>
      </c>
    </row>
    <row r="4400" spans="1:10" x14ac:dyDescent="0.35">
      <c r="A4400">
        <v>4397</v>
      </c>
      <c r="B4400" s="5">
        <v>44528</v>
      </c>
      <c r="C4400" s="3">
        <v>0.73452546296296306</v>
      </c>
      <c r="D4400">
        <v>-15.2</v>
      </c>
      <c r="E4400">
        <v>14.1</v>
      </c>
      <c r="F4400">
        <v>10</v>
      </c>
      <c r="G4400">
        <v>1.35</v>
      </c>
      <c r="H4400">
        <v>0.99</v>
      </c>
      <c r="I4400">
        <v>0.1</v>
      </c>
      <c r="J4400" s="4">
        <f t="shared" si="68"/>
        <v>44528.734525462962</v>
      </c>
    </row>
    <row r="4401" spans="1:10" x14ac:dyDescent="0.35">
      <c r="A4401">
        <v>4398</v>
      </c>
      <c r="B4401" s="5">
        <v>44528</v>
      </c>
      <c r="C4401" s="3">
        <v>0.73521990740740739</v>
      </c>
      <c r="D4401">
        <v>-15.3</v>
      </c>
      <c r="E4401">
        <v>14.1</v>
      </c>
      <c r="F4401">
        <v>9.9</v>
      </c>
      <c r="G4401">
        <v>1.34</v>
      </c>
      <c r="H4401">
        <v>0.98</v>
      </c>
      <c r="I4401">
        <v>9.9000000000000005E-2</v>
      </c>
      <c r="J4401" s="4">
        <f t="shared" si="68"/>
        <v>44528.735219907408</v>
      </c>
    </row>
    <row r="4402" spans="1:10" x14ac:dyDescent="0.35">
      <c r="A4402">
        <v>4399</v>
      </c>
      <c r="B4402" s="5">
        <v>44528</v>
      </c>
      <c r="C4402" s="3">
        <v>0.73591435185185183</v>
      </c>
      <c r="D4402">
        <v>-15.4</v>
      </c>
      <c r="E4402">
        <v>14.1</v>
      </c>
      <c r="F4402">
        <v>9.8000000000000007</v>
      </c>
      <c r="G4402">
        <v>1.32</v>
      </c>
      <c r="H4402">
        <v>0.97</v>
      </c>
      <c r="I4402">
        <v>9.8000000000000004E-2</v>
      </c>
      <c r="J4402" s="4">
        <f t="shared" si="68"/>
        <v>44528.735914351855</v>
      </c>
    </row>
    <row r="4403" spans="1:10" x14ac:dyDescent="0.35">
      <c r="A4403">
        <v>4400</v>
      </c>
      <c r="B4403" s="5">
        <v>44528</v>
      </c>
      <c r="C4403" s="3">
        <v>0.73660879629629628</v>
      </c>
      <c r="D4403">
        <v>-15.7</v>
      </c>
      <c r="E4403">
        <v>14.1</v>
      </c>
      <c r="F4403">
        <v>9.5</v>
      </c>
      <c r="G4403">
        <v>1.29</v>
      </c>
      <c r="H4403">
        <v>0.94</v>
      </c>
      <c r="I4403">
        <v>9.5000000000000001E-2</v>
      </c>
      <c r="J4403" s="4">
        <f t="shared" si="68"/>
        <v>44528.736608796295</v>
      </c>
    </row>
    <row r="4404" spans="1:10" x14ac:dyDescent="0.35">
      <c r="A4404">
        <v>4401</v>
      </c>
      <c r="B4404" s="5">
        <v>44528</v>
      </c>
      <c r="C4404" s="3">
        <v>0.73730324074074083</v>
      </c>
      <c r="D4404">
        <v>-15.8</v>
      </c>
      <c r="E4404">
        <v>14.1</v>
      </c>
      <c r="F4404">
        <v>9.4</v>
      </c>
      <c r="G4404">
        <v>1.28</v>
      </c>
      <c r="H4404">
        <v>0.93</v>
      </c>
      <c r="I4404">
        <v>9.4E-2</v>
      </c>
      <c r="J4404" s="4">
        <f t="shared" si="68"/>
        <v>44528.737303240741</v>
      </c>
    </row>
    <row r="4405" spans="1:10" x14ac:dyDescent="0.35">
      <c r="A4405">
        <v>4402</v>
      </c>
      <c r="B4405" s="5">
        <v>44528</v>
      </c>
      <c r="C4405" s="3">
        <v>0.73799768518518516</v>
      </c>
      <c r="D4405">
        <v>-15.6</v>
      </c>
      <c r="E4405">
        <v>14.1</v>
      </c>
      <c r="F4405">
        <v>9.6</v>
      </c>
      <c r="G4405">
        <v>1.31</v>
      </c>
      <c r="H4405">
        <v>0.95</v>
      </c>
      <c r="I4405">
        <v>9.6000000000000002E-2</v>
      </c>
      <c r="J4405" s="4">
        <f t="shared" si="68"/>
        <v>44528.737997685188</v>
      </c>
    </row>
    <row r="4406" spans="1:10" x14ac:dyDescent="0.35">
      <c r="A4406">
        <v>4403</v>
      </c>
      <c r="B4406" s="5">
        <v>44528</v>
      </c>
      <c r="C4406" s="3">
        <v>0.7386921296296296</v>
      </c>
      <c r="D4406">
        <v>-15.3</v>
      </c>
      <c r="E4406">
        <v>14.1</v>
      </c>
      <c r="F4406">
        <v>9.9</v>
      </c>
      <c r="G4406">
        <v>1.35</v>
      </c>
      <c r="H4406">
        <v>0.98</v>
      </c>
      <c r="I4406">
        <v>9.9000000000000005E-2</v>
      </c>
      <c r="J4406" s="4">
        <f t="shared" si="68"/>
        <v>44528.738692129627</v>
      </c>
    </row>
    <row r="4407" spans="1:10" x14ac:dyDescent="0.35">
      <c r="A4407">
        <v>4404</v>
      </c>
      <c r="B4407" s="5">
        <v>44528</v>
      </c>
      <c r="C4407" s="3">
        <v>0.73938657407407404</v>
      </c>
      <c r="D4407">
        <v>-15.1</v>
      </c>
      <c r="E4407">
        <v>14.1</v>
      </c>
      <c r="F4407">
        <v>10.1</v>
      </c>
      <c r="G4407">
        <v>1.37</v>
      </c>
      <c r="H4407">
        <v>1</v>
      </c>
      <c r="I4407">
        <v>0.10100000000000001</v>
      </c>
      <c r="J4407" s="4">
        <f t="shared" si="68"/>
        <v>44528.739386574074</v>
      </c>
    </row>
    <row r="4408" spans="1:10" x14ac:dyDescent="0.35">
      <c r="A4408">
        <v>4405</v>
      </c>
      <c r="B4408" s="5">
        <v>44528</v>
      </c>
      <c r="C4408" s="3">
        <v>0.7400810185185186</v>
      </c>
      <c r="D4408">
        <v>-15</v>
      </c>
      <c r="E4408">
        <v>14.1</v>
      </c>
      <c r="F4408">
        <v>10.1</v>
      </c>
      <c r="G4408">
        <v>1.38</v>
      </c>
      <c r="H4408">
        <v>1</v>
      </c>
      <c r="I4408">
        <v>0.10100000000000001</v>
      </c>
      <c r="J4408" s="4">
        <f t="shared" si="68"/>
        <v>44528.740081018521</v>
      </c>
    </row>
    <row r="4409" spans="1:10" x14ac:dyDescent="0.35">
      <c r="A4409">
        <v>4406</v>
      </c>
      <c r="B4409" s="5">
        <v>44528</v>
      </c>
      <c r="C4409" s="3">
        <v>0.74077546296296293</v>
      </c>
      <c r="D4409">
        <v>-15.1</v>
      </c>
      <c r="E4409">
        <v>14.1</v>
      </c>
      <c r="F4409">
        <v>10.1</v>
      </c>
      <c r="G4409">
        <v>1.37</v>
      </c>
      <c r="H4409">
        <v>1</v>
      </c>
      <c r="I4409">
        <v>0.10100000000000001</v>
      </c>
      <c r="J4409" s="4">
        <f t="shared" si="68"/>
        <v>44528.74077546296</v>
      </c>
    </row>
    <row r="4410" spans="1:10" x14ac:dyDescent="0.35">
      <c r="A4410">
        <v>4407</v>
      </c>
      <c r="B4410" s="5">
        <v>44528</v>
      </c>
      <c r="C4410" s="3">
        <v>0.74146990740740737</v>
      </c>
      <c r="D4410">
        <v>-15.1</v>
      </c>
      <c r="E4410">
        <v>14.1</v>
      </c>
      <c r="F4410">
        <v>10</v>
      </c>
      <c r="G4410">
        <v>1.36</v>
      </c>
      <c r="H4410">
        <v>1</v>
      </c>
      <c r="I4410">
        <v>0.1</v>
      </c>
      <c r="J4410" s="4">
        <f t="shared" si="68"/>
        <v>44528.741469907407</v>
      </c>
    </row>
    <row r="4411" spans="1:10" x14ac:dyDescent="0.35">
      <c r="A4411">
        <v>4408</v>
      </c>
      <c r="B4411" s="5">
        <v>44528</v>
      </c>
      <c r="C4411" s="3">
        <v>0.74216435185185192</v>
      </c>
      <c r="D4411">
        <v>-15.1</v>
      </c>
      <c r="E4411">
        <v>14.1</v>
      </c>
      <c r="F4411">
        <v>10.1</v>
      </c>
      <c r="G4411">
        <v>1.37</v>
      </c>
      <c r="H4411">
        <v>1</v>
      </c>
      <c r="I4411">
        <v>0.10100000000000001</v>
      </c>
      <c r="J4411" s="4">
        <f t="shared" si="68"/>
        <v>44528.742164351854</v>
      </c>
    </row>
    <row r="4412" spans="1:10" x14ac:dyDescent="0.35">
      <c r="A4412">
        <v>4409</v>
      </c>
      <c r="B4412" s="5">
        <v>44528</v>
      </c>
      <c r="C4412" s="3">
        <v>0.74285879629629636</v>
      </c>
      <c r="D4412">
        <v>-15.2</v>
      </c>
      <c r="E4412">
        <v>14.1</v>
      </c>
      <c r="F4412">
        <v>10</v>
      </c>
      <c r="G4412">
        <v>1.36</v>
      </c>
      <c r="H4412">
        <v>0.99</v>
      </c>
      <c r="I4412">
        <v>0.1</v>
      </c>
      <c r="J4412" s="4">
        <f t="shared" si="68"/>
        <v>44528.742858796293</v>
      </c>
    </row>
    <row r="4413" spans="1:10" x14ac:dyDescent="0.35">
      <c r="A4413">
        <v>4410</v>
      </c>
      <c r="B4413" s="5">
        <v>44528</v>
      </c>
      <c r="C4413" s="3">
        <v>0.7435532407407407</v>
      </c>
      <c r="D4413">
        <v>-15.1</v>
      </c>
      <c r="E4413">
        <v>14.1</v>
      </c>
      <c r="F4413">
        <v>10</v>
      </c>
      <c r="G4413">
        <v>1.36</v>
      </c>
      <c r="H4413">
        <v>0.99</v>
      </c>
      <c r="I4413">
        <v>0.1</v>
      </c>
      <c r="J4413" s="4">
        <f t="shared" si="68"/>
        <v>44528.74355324074</v>
      </c>
    </row>
    <row r="4414" spans="1:10" x14ac:dyDescent="0.35">
      <c r="A4414">
        <v>4411</v>
      </c>
      <c r="B4414" s="5">
        <v>44528</v>
      </c>
      <c r="C4414" s="3">
        <v>0.74424768518518514</v>
      </c>
      <c r="D4414">
        <v>-15.1</v>
      </c>
      <c r="E4414">
        <v>14.1</v>
      </c>
      <c r="F4414">
        <v>10.1</v>
      </c>
      <c r="G4414">
        <v>1.37</v>
      </c>
      <c r="H4414">
        <v>1</v>
      </c>
      <c r="I4414">
        <v>0.10100000000000001</v>
      </c>
      <c r="J4414" s="4">
        <f t="shared" si="68"/>
        <v>44528.744247685187</v>
      </c>
    </row>
    <row r="4415" spans="1:10" x14ac:dyDescent="0.35">
      <c r="A4415">
        <v>4412</v>
      </c>
      <c r="B4415" s="5">
        <v>44528</v>
      </c>
      <c r="C4415" s="3">
        <v>0.74494212962962969</v>
      </c>
      <c r="D4415">
        <v>-15.1</v>
      </c>
      <c r="E4415">
        <v>14.1</v>
      </c>
      <c r="F4415">
        <v>10.1</v>
      </c>
      <c r="G4415">
        <v>1.37</v>
      </c>
      <c r="H4415">
        <v>1</v>
      </c>
      <c r="I4415">
        <v>0.10100000000000001</v>
      </c>
      <c r="J4415" s="4">
        <f t="shared" si="68"/>
        <v>44528.744942129626</v>
      </c>
    </row>
    <row r="4416" spans="1:10" x14ac:dyDescent="0.35">
      <c r="A4416">
        <v>4413</v>
      </c>
      <c r="B4416" s="5">
        <v>44528</v>
      </c>
      <c r="C4416" s="3">
        <v>0.74563657407407413</v>
      </c>
      <c r="D4416">
        <v>-15</v>
      </c>
      <c r="E4416">
        <v>14.1</v>
      </c>
      <c r="F4416">
        <v>10.1</v>
      </c>
      <c r="G4416">
        <v>1.38</v>
      </c>
      <c r="H4416">
        <v>1</v>
      </c>
      <c r="I4416">
        <v>0.10100000000000001</v>
      </c>
      <c r="J4416" s="4">
        <f t="shared" si="68"/>
        <v>44528.745636574073</v>
      </c>
    </row>
    <row r="4417" spans="1:10" x14ac:dyDescent="0.35">
      <c r="A4417">
        <v>4414</v>
      </c>
      <c r="B4417" s="5">
        <v>44528</v>
      </c>
      <c r="C4417" s="3">
        <v>0.74633101851851846</v>
      </c>
      <c r="D4417">
        <v>-15.1</v>
      </c>
      <c r="E4417">
        <v>14.1</v>
      </c>
      <c r="F4417">
        <v>10.1</v>
      </c>
      <c r="G4417">
        <v>1.37</v>
      </c>
      <c r="H4417">
        <v>1</v>
      </c>
      <c r="I4417">
        <v>0.10100000000000001</v>
      </c>
      <c r="J4417" s="4">
        <f t="shared" si="68"/>
        <v>44528.746331018519</v>
      </c>
    </row>
    <row r="4418" spans="1:10" x14ac:dyDescent="0.35">
      <c r="A4418">
        <v>4415</v>
      </c>
      <c r="B4418" s="5">
        <v>44528</v>
      </c>
      <c r="C4418" s="3">
        <v>0.74702546296296291</v>
      </c>
      <c r="D4418">
        <v>-15.2</v>
      </c>
      <c r="E4418">
        <v>14.1</v>
      </c>
      <c r="F4418">
        <v>9.9</v>
      </c>
      <c r="G4418">
        <v>1.35</v>
      </c>
      <c r="H4418">
        <v>0.99</v>
      </c>
      <c r="I4418">
        <v>9.9000000000000005E-2</v>
      </c>
      <c r="J4418" s="4">
        <f t="shared" si="68"/>
        <v>44528.747025462966</v>
      </c>
    </row>
    <row r="4419" spans="1:10" x14ac:dyDescent="0.35">
      <c r="A4419">
        <v>4416</v>
      </c>
      <c r="B4419" s="5">
        <v>44528</v>
      </c>
      <c r="C4419" s="3">
        <v>0.74771990740740746</v>
      </c>
      <c r="D4419">
        <v>-15.2</v>
      </c>
      <c r="E4419">
        <v>14.1</v>
      </c>
      <c r="F4419">
        <v>10</v>
      </c>
      <c r="G4419">
        <v>1.36</v>
      </c>
      <c r="H4419">
        <v>0.99</v>
      </c>
      <c r="I4419">
        <v>0.1</v>
      </c>
      <c r="J4419" s="4">
        <f t="shared" si="68"/>
        <v>44528.747719907406</v>
      </c>
    </row>
    <row r="4420" spans="1:10" x14ac:dyDescent="0.35">
      <c r="A4420">
        <v>4417</v>
      </c>
      <c r="B4420" s="5">
        <v>44528</v>
      </c>
      <c r="C4420" s="3">
        <v>0.7484143518518519</v>
      </c>
      <c r="D4420">
        <v>-15</v>
      </c>
      <c r="E4420">
        <v>14.1</v>
      </c>
      <c r="F4420">
        <v>10.1</v>
      </c>
      <c r="G4420">
        <v>1.37</v>
      </c>
      <c r="H4420">
        <v>1</v>
      </c>
      <c r="I4420">
        <v>0.10100000000000001</v>
      </c>
      <c r="J4420" s="4">
        <f t="shared" si="68"/>
        <v>44528.748414351852</v>
      </c>
    </row>
    <row r="4421" spans="1:10" x14ac:dyDescent="0.35">
      <c r="A4421">
        <v>4418</v>
      </c>
      <c r="B4421" s="5">
        <v>44528</v>
      </c>
      <c r="C4421" s="3">
        <v>0.74910879629629623</v>
      </c>
      <c r="D4421">
        <v>-15</v>
      </c>
      <c r="E4421">
        <v>14.1</v>
      </c>
      <c r="F4421">
        <v>10.1</v>
      </c>
      <c r="G4421">
        <v>1.37</v>
      </c>
      <c r="H4421">
        <v>1</v>
      </c>
      <c r="I4421">
        <v>0.10100000000000001</v>
      </c>
      <c r="J4421" s="4">
        <f t="shared" ref="J4421:J4484" si="69">B4421+C4421</f>
        <v>44528.749108796299</v>
      </c>
    </row>
    <row r="4422" spans="1:10" x14ac:dyDescent="0.35">
      <c r="A4422">
        <v>4419</v>
      </c>
      <c r="B4422" s="5">
        <v>44528</v>
      </c>
      <c r="C4422" s="3">
        <v>0.74980324074074067</v>
      </c>
      <c r="D4422">
        <v>-15</v>
      </c>
      <c r="E4422">
        <v>14.1</v>
      </c>
      <c r="F4422">
        <v>10.1</v>
      </c>
      <c r="G4422">
        <v>1.37</v>
      </c>
      <c r="H4422">
        <v>1</v>
      </c>
      <c r="I4422">
        <v>0.10100000000000001</v>
      </c>
      <c r="J4422" s="4">
        <f t="shared" si="69"/>
        <v>44528.749803240738</v>
      </c>
    </row>
    <row r="4423" spans="1:10" x14ac:dyDescent="0.35">
      <c r="A4423">
        <v>4420</v>
      </c>
      <c r="B4423" s="5">
        <v>44528</v>
      </c>
      <c r="C4423" s="3">
        <v>0.75049768518518523</v>
      </c>
      <c r="D4423">
        <v>-15.1</v>
      </c>
      <c r="E4423">
        <v>14.1</v>
      </c>
      <c r="F4423">
        <v>10.1</v>
      </c>
      <c r="G4423">
        <v>1.37</v>
      </c>
      <c r="H4423">
        <v>1</v>
      </c>
      <c r="I4423">
        <v>0.10100000000000001</v>
      </c>
      <c r="J4423" s="4">
        <f t="shared" si="69"/>
        <v>44528.750497685185</v>
      </c>
    </row>
    <row r="4424" spans="1:10" x14ac:dyDescent="0.35">
      <c r="A4424">
        <v>4421</v>
      </c>
      <c r="B4424" s="5">
        <v>44528</v>
      </c>
      <c r="C4424" s="3">
        <v>0.75119212962962967</v>
      </c>
      <c r="D4424">
        <v>-15.1</v>
      </c>
      <c r="E4424">
        <v>14.1</v>
      </c>
      <c r="F4424">
        <v>10.1</v>
      </c>
      <c r="G4424">
        <v>1.37</v>
      </c>
      <c r="H4424">
        <v>1</v>
      </c>
      <c r="I4424">
        <v>0.10100000000000001</v>
      </c>
      <c r="J4424" s="4">
        <f t="shared" si="69"/>
        <v>44528.751192129632</v>
      </c>
    </row>
    <row r="4425" spans="1:10" x14ac:dyDescent="0.35">
      <c r="A4425">
        <v>4422</v>
      </c>
      <c r="B4425" s="5">
        <v>44528</v>
      </c>
      <c r="C4425" s="3">
        <v>0.751886574074074</v>
      </c>
      <c r="D4425">
        <v>-15.1</v>
      </c>
      <c r="E4425">
        <v>14.1</v>
      </c>
      <c r="F4425">
        <v>10.1</v>
      </c>
      <c r="G4425">
        <v>1.37</v>
      </c>
      <c r="H4425">
        <v>1</v>
      </c>
      <c r="I4425">
        <v>0.10100000000000001</v>
      </c>
      <c r="J4425" s="4">
        <f t="shared" si="69"/>
        <v>44528.751886574071</v>
      </c>
    </row>
    <row r="4426" spans="1:10" x14ac:dyDescent="0.35">
      <c r="A4426">
        <v>4423</v>
      </c>
      <c r="B4426" s="5">
        <v>44528</v>
      </c>
      <c r="C4426" s="3">
        <v>0.75258101851851855</v>
      </c>
      <c r="D4426">
        <v>-15.1</v>
      </c>
      <c r="E4426">
        <v>14.1</v>
      </c>
      <c r="F4426">
        <v>10.1</v>
      </c>
      <c r="G4426">
        <v>1.37</v>
      </c>
      <c r="H4426">
        <v>1</v>
      </c>
      <c r="I4426">
        <v>0.10100000000000001</v>
      </c>
      <c r="J4426" s="4">
        <f t="shared" si="69"/>
        <v>44528.752581018518</v>
      </c>
    </row>
    <row r="4427" spans="1:10" x14ac:dyDescent="0.35">
      <c r="A4427">
        <v>4424</v>
      </c>
      <c r="B4427" s="5">
        <v>44528</v>
      </c>
      <c r="C4427" s="3">
        <v>0.75327546296296299</v>
      </c>
      <c r="D4427">
        <v>-15.1</v>
      </c>
      <c r="E4427">
        <v>14.1</v>
      </c>
      <c r="F4427">
        <v>10.1</v>
      </c>
      <c r="G4427">
        <v>1.37</v>
      </c>
      <c r="H4427">
        <v>1</v>
      </c>
      <c r="I4427">
        <v>0.10100000000000001</v>
      </c>
      <c r="J4427" s="4">
        <f t="shared" si="69"/>
        <v>44528.753275462965</v>
      </c>
    </row>
    <row r="4428" spans="1:10" x14ac:dyDescent="0.35">
      <c r="A4428">
        <v>4425</v>
      </c>
      <c r="B4428" s="5">
        <v>44528</v>
      </c>
      <c r="C4428" s="3">
        <v>0.75396990740740744</v>
      </c>
      <c r="D4428">
        <v>-15.1</v>
      </c>
      <c r="E4428">
        <v>14.1</v>
      </c>
      <c r="F4428">
        <v>10.1</v>
      </c>
      <c r="G4428">
        <v>1.37</v>
      </c>
      <c r="H4428">
        <v>1</v>
      </c>
      <c r="I4428">
        <v>0.10100000000000001</v>
      </c>
      <c r="J4428" s="4">
        <f t="shared" si="69"/>
        <v>44528.753969907404</v>
      </c>
    </row>
    <row r="4429" spans="1:10" x14ac:dyDescent="0.35">
      <c r="A4429">
        <v>4426</v>
      </c>
      <c r="B4429" s="5">
        <v>44528</v>
      </c>
      <c r="C4429" s="3">
        <v>0.75466435185185177</v>
      </c>
      <c r="D4429">
        <v>-15.1</v>
      </c>
      <c r="E4429">
        <v>14.1</v>
      </c>
      <c r="F4429">
        <v>10.1</v>
      </c>
      <c r="G4429">
        <v>1.37</v>
      </c>
      <c r="H4429">
        <v>1</v>
      </c>
      <c r="I4429">
        <v>0.10100000000000001</v>
      </c>
      <c r="J4429" s="4">
        <f t="shared" si="69"/>
        <v>44528.754664351851</v>
      </c>
    </row>
    <row r="4430" spans="1:10" x14ac:dyDescent="0.35">
      <c r="A4430">
        <v>4427</v>
      </c>
      <c r="B4430" s="5">
        <v>44528</v>
      </c>
      <c r="C4430" s="3">
        <v>0.75535879629629632</v>
      </c>
      <c r="D4430">
        <v>-15</v>
      </c>
      <c r="E4430">
        <v>14.1</v>
      </c>
      <c r="F4430">
        <v>10.1</v>
      </c>
      <c r="G4430">
        <v>1.37</v>
      </c>
      <c r="H4430">
        <v>1</v>
      </c>
      <c r="I4430">
        <v>0.10100000000000001</v>
      </c>
      <c r="J4430" s="4">
        <f t="shared" si="69"/>
        <v>44528.755358796298</v>
      </c>
    </row>
    <row r="4431" spans="1:10" x14ac:dyDescent="0.35">
      <c r="A4431">
        <v>4428</v>
      </c>
      <c r="B4431" s="5">
        <v>44528</v>
      </c>
      <c r="C4431" s="3">
        <v>0.75605324074074076</v>
      </c>
      <c r="D4431">
        <v>-15</v>
      </c>
      <c r="E4431">
        <v>14.1</v>
      </c>
      <c r="F4431">
        <v>10.1</v>
      </c>
      <c r="G4431">
        <v>1.38</v>
      </c>
      <c r="H4431">
        <v>1.01</v>
      </c>
      <c r="I4431">
        <v>0.10100000000000001</v>
      </c>
      <c r="J4431" s="4">
        <f t="shared" si="69"/>
        <v>44528.756053240744</v>
      </c>
    </row>
    <row r="4432" spans="1:10" x14ac:dyDescent="0.35">
      <c r="A4432">
        <v>4429</v>
      </c>
      <c r="B4432" s="5">
        <v>44528</v>
      </c>
      <c r="C4432" s="3">
        <v>0.7567476851851852</v>
      </c>
      <c r="D4432">
        <v>-15.1</v>
      </c>
      <c r="E4432">
        <v>14.1</v>
      </c>
      <c r="F4432">
        <v>10</v>
      </c>
      <c r="G4432">
        <v>1.36</v>
      </c>
      <c r="H4432">
        <v>0.99</v>
      </c>
      <c r="I4432">
        <v>0.1</v>
      </c>
      <c r="J4432" s="4">
        <f t="shared" si="69"/>
        <v>44528.756747685184</v>
      </c>
    </row>
    <row r="4433" spans="1:10" x14ac:dyDescent="0.35">
      <c r="A4433">
        <v>4430</v>
      </c>
      <c r="B4433" s="5">
        <v>44528</v>
      </c>
      <c r="C4433" s="3">
        <v>0.75744212962962953</v>
      </c>
      <c r="D4433">
        <v>-15.3</v>
      </c>
      <c r="E4433">
        <v>14.1</v>
      </c>
      <c r="F4433">
        <v>9.9</v>
      </c>
      <c r="G4433">
        <v>1.35</v>
      </c>
      <c r="H4433">
        <v>0.98</v>
      </c>
      <c r="I4433">
        <v>9.9000000000000005E-2</v>
      </c>
      <c r="J4433" s="4">
        <f t="shared" si="69"/>
        <v>44528.75744212963</v>
      </c>
    </row>
    <row r="4434" spans="1:10" x14ac:dyDescent="0.35">
      <c r="A4434">
        <v>4431</v>
      </c>
      <c r="B4434" s="5">
        <v>44528</v>
      </c>
      <c r="C4434" s="3">
        <v>0.75813657407407409</v>
      </c>
      <c r="D4434">
        <v>-15.2</v>
      </c>
      <c r="E4434">
        <v>14.1</v>
      </c>
      <c r="F4434">
        <v>10</v>
      </c>
      <c r="G4434">
        <v>1.35</v>
      </c>
      <c r="H4434">
        <v>0.99</v>
      </c>
      <c r="I4434">
        <v>0.1</v>
      </c>
      <c r="J4434" s="4">
        <f t="shared" si="69"/>
        <v>44528.758136574077</v>
      </c>
    </row>
    <row r="4435" spans="1:10" x14ac:dyDescent="0.35">
      <c r="A4435">
        <v>4432</v>
      </c>
      <c r="B4435" s="5">
        <v>44528</v>
      </c>
      <c r="C4435" s="3">
        <v>0.75883101851851853</v>
      </c>
      <c r="D4435">
        <v>-15.2</v>
      </c>
      <c r="E4435">
        <v>14.1</v>
      </c>
      <c r="F4435">
        <v>10</v>
      </c>
      <c r="G4435">
        <v>1.36</v>
      </c>
      <c r="H4435">
        <v>0.99</v>
      </c>
      <c r="I4435">
        <v>0.1</v>
      </c>
      <c r="J4435" s="4">
        <f t="shared" si="69"/>
        <v>44528.758831018517</v>
      </c>
    </row>
    <row r="4436" spans="1:10" x14ac:dyDescent="0.35">
      <c r="A4436">
        <v>4433</v>
      </c>
      <c r="B4436" s="5">
        <v>44528</v>
      </c>
      <c r="C4436" s="3">
        <v>0.75952546296296297</v>
      </c>
      <c r="D4436">
        <v>-15.1</v>
      </c>
      <c r="E4436">
        <v>14.1</v>
      </c>
      <c r="F4436">
        <v>10</v>
      </c>
      <c r="G4436">
        <v>1.36</v>
      </c>
      <c r="H4436">
        <v>1</v>
      </c>
      <c r="I4436">
        <v>0.1</v>
      </c>
      <c r="J4436" s="4">
        <f t="shared" si="69"/>
        <v>44528.759525462963</v>
      </c>
    </row>
    <row r="4437" spans="1:10" x14ac:dyDescent="0.35">
      <c r="A4437">
        <v>4434</v>
      </c>
      <c r="B4437" s="5">
        <v>44528</v>
      </c>
      <c r="C4437" s="3">
        <v>0.7602199074074073</v>
      </c>
      <c r="D4437">
        <v>-15.1</v>
      </c>
      <c r="E4437">
        <v>14.1</v>
      </c>
      <c r="F4437">
        <v>10</v>
      </c>
      <c r="G4437">
        <v>1.36</v>
      </c>
      <c r="H4437">
        <v>1</v>
      </c>
      <c r="I4437">
        <v>0.1</v>
      </c>
      <c r="J4437" s="4">
        <f t="shared" si="69"/>
        <v>44528.76021990741</v>
      </c>
    </row>
    <row r="4438" spans="1:10" x14ac:dyDescent="0.35">
      <c r="A4438">
        <v>4435</v>
      </c>
      <c r="B4438" s="5">
        <v>44528</v>
      </c>
      <c r="C4438" s="3">
        <v>0.76091435185185186</v>
      </c>
      <c r="D4438">
        <v>-15</v>
      </c>
      <c r="E4438">
        <v>14.1</v>
      </c>
      <c r="F4438">
        <v>10.199999999999999</v>
      </c>
      <c r="G4438">
        <v>1.38</v>
      </c>
      <c r="H4438">
        <v>1.01</v>
      </c>
      <c r="I4438">
        <v>0.10199999999999999</v>
      </c>
      <c r="J4438" s="4">
        <f t="shared" si="69"/>
        <v>44528.760914351849</v>
      </c>
    </row>
    <row r="4439" spans="1:10" x14ac:dyDescent="0.35">
      <c r="A4439">
        <v>4436</v>
      </c>
      <c r="B4439" s="5">
        <v>44528</v>
      </c>
      <c r="C4439" s="3">
        <v>0.7616087962962963</v>
      </c>
      <c r="D4439">
        <v>-14.4</v>
      </c>
      <c r="E4439">
        <v>14.1</v>
      </c>
      <c r="F4439">
        <v>10.8</v>
      </c>
      <c r="G4439">
        <v>1.46</v>
      </c>
      <c r="H4439">
        <v>1.07</v>
      </c>
      <c r="I4439">
        <v>0.108</v>
      </c>
      <c r="J4439" s="4">
        <f t="shared" si="69"/>
        <v>44528.761608796296</v>
      </c>
    </row>
    <row r="4440" spans="1:10" x14ac:dyDescent="0.35">
      <c r="A4440">
        <v>4437</v>
      </c>
      <c r="B4440" s="5">
        <v>44528</v>
      </c>
      <c r="C4440" s="3">
        <v>0.76230324074074074</v>
      </c>
      <c r="D4440">
        <v>-13.4</v>
      </c>
      <c r="E4440">
        <v>14.1</v>
      </c>
      <c r="F4440">
        <v>11.8</v>
      </c>
      <c r="G4440">
        <v>1.59</v>
      </c>
      <c r="H4440">
        <v>1.17</v>
      </c>
      <c r="I4440">
        <v>0.11799999999999999</v>
      </c>
      <c r="J4440" s="4">
        <f t="shared" si="69"/>
        <v>44528.762303240743</v>
      </c>
    </row>
    <row r="4441" spans="1:10" x14ac:dyDescent="0.35">
      <c r="A4441">
        <v>4438</v>
      </c>
      <c r="B4441" s="5">
        <v>44528</v>
      </c>
      <c r="C4441" s="3">
        <v>0.76299768518518529</v>
      </c>
      <c r="D4441">
        <v>-11.9</v>
      </c>
      <c r="E4441">
        <v>14.1</v>
      </c>
      <c r="F4441">
        <v>13.5</v>
      </c>
      <c r="G4441">
        <v>1.81</v>
      </c>
      <c r="H4441">
        <v>1.34</v>
      </c>
      <c r="I4441">
        <v>0.13500000000000001</v>
      </c>
      <c r="J4441" s="4">
        <f t="shared" si="69"/>
        <v>44528.762997685182</v>
      </c>
    </row>
    <row r="4442" spans="1:10" x14ac:dyDescent="0.35">
      <c r="A4442">
        <v>4439</v>
      </c>
      <c r="B4442" s="5">
        <v>44528</v>
      </c>
      <c r="C4442" s="3">
        <v>0.76369212962962962</v>
      </c>
      <c r="D4442">
        <v>-9.1999999999999993</v>
      </c>
      <c r="E4442">
        <v>14.1</v>
      </c>
      <c r="F4442">
        <v>17.100000000000001</v>
      </c>
      <c r="G4442">
        <v>2.2799999999999998</v>
      </c>
      <c r="H4442">
        <v>1.7</v>
      </c>
      <c r="I4442">
        <v>0.17100000000000001</v>
      </c>
      <c r="J4442" s="4">
        <f t="shared" si="69"/>
        <v>44528.763692129629</v>
      </c>
    </row>
    <row r="4443" spans="1:10" x14ac:dyDescent="0.35">
      <c r="A4443">
        <v>4440</v>
      </c>
      <c r="B4443" s="5">
        <v>44528</v>
      </c>
      <c r="C4443" s="3">
        <v>0.76438657407407407</v>
      </c>
      <c r="D4443">
        <v>-5.6</v>
      </c>
      <c r="E4443">
        <v>14.1</v>
      </c>
      <c r="F4443">
        <v>23.5</v>
      </c>
      <c r="G4443">
        <v>3.08</v>
      </c>
      <c r="H4443">
        <v>2.34</v>
      </c>
      <c r="I4443">
        <v>0.23499999999999999</v>
      </c>
      <c r="J4443" s="4">
        <f t="shared" si="69"/>
        <v>44528.764386574076</v>
      </c>
    </row>
    <row r="4444" spans="1:10" x14ac:dyDescent="0.35">
      <c r="A4444">
        <v>4441</v>
      </c>
      <c r="B4444" s="5">
        <v>44528</v>
      </c>
      <c r="C4444" s="3">
        <v>0.76508101851851851</v>
      </c>
      <c r="D4444">
        <v>-2.4</v>
      </c>
      <c r="E4444">
        <v>14.1</v>
      </c>
      <c r="F4444">
        <v>30.7</v>
      </c>
      <c r="G4444">
        <v>3.98</v>
      </c>
      <c r="H4444">
        <v>3.06</v>
      </c>
      <c r="I4444">
        <v>0.307</v>
      </c>
      <c r="J4444" s="4">
        <f t="shared" si="69"/>
        <v>44528.765081018515</v>
      </c>
    </row>
    <row r="4445" spans="1:10" x14ac:dyDescent="0.35">
      <c r="A4445">
        <v>4442</v>
      </c>
      <c r="B4445" s="5">
        <v>44528</v>
      </c>
      <c r="C4445" s="3">
        <v>0.76577546296296306</v>
      </c>
      <c r="D4445">
        <v>-1.2</v>
      </c>
      <c r="E4445">
        <v>14.1</v>
      </c>
      <c r="F4445">
        <v>34</v>
      </c>
      <c r="G4445">
        <v>4.3899999999999997</v>
      </c>
      <c r="H4445">
        <v>3.4</v>
      </c>
      <c r="I4445">
        <v>0.34</v>
      </c>
      <c r="J4445" s="4">
        <f t="shared" si="69"/>
        <v>44528.765775462962</v>
      </c>
    </row>
    <row r="4446" spans="1:10" x14ac:dyDescent="0.35">
      <c r="A4446">
        <v>4443</v>
      </c>
      <c r="B4446" s="5">
        <v>44528</v>
      </c>
      <c r="C4446" s="3">
        <v>0.76646990740740739</v>
      </c>
      <c r="D4446">
        <v>-1.5</v>
      </c>
      <c r="E4446">
        <v>14.1</v>
      </c>
      <c r="F4446">
        <v>33.299999999999997</v>
      </c>
      <c r="G4446">
        <v>4.3</v>
      </c>
      <c r="H4446">
        <v>3.32</v>
      </c>
      <c r="I4446">
        <v>0.33300000000000002</v>
      </c>
      <c r="J4446" s="4">
        <f t="shared" si="69"/>
        <v>44528.766469907408</v>
      </c>
    </row>
    <row r="4447" spans="1:10" x14ac:dyDescent="0.35">
      <c r="A4447">
        <v>4444</v>
      </c>
      <c r="B4447" s="5">
        <v>44528</v>
      </c>
      <c r="C4447" s="3">
        <v>0.76716435185185183</v>
      </c>
      <c r="D4447">
        <v>-2.1</v>
      </c>
      <c r="E4447">
        <v>14.1</v>
      </c>
      <c r="F4447">
        <v>31.5</v>
      </c>
      <c r="G4447">
        <v>4.09</v>
      </c>
      <c r="H4447">
        <v>3.15</v>
      </c>
      <c r="I4447">
        <v>0.315</v>
      </c>
      <c r="J4447" s="4">
        <f t="shared" si="69"/>
        <v>44528.767164351855</v>
      </c>
    </row>
    <row r="4448" spans="1:10" x14ac:dyDescent="0.35">
      <c r="A4448">
        <v>4445</v>
      </c>
      <c r="B4448" s="5">
        <v>44528</v>
      </c>
      <c r="C4448" s="3">
        <v>0.76785879629629628</v>
      </c>
      <c r="D4448">
        <v>-2.5</v>
      </c>
      <c r="E4448">
        <v>14.1</v>
      </c>
      <c r="F4448">
        <v>30.6</v>
      </c>
      <c r="G4448">
        <v>3.97</v>
      </c>
      <c r="H4448">
        <v>3.06</v>
      </c>
      <c r="I4448">
        <v>0.30599999999999999</v>
      </c>
      <c r="J4448" s="4">
        <f t="shared" si="69"/>
        <v>44528.767858796295</v>
      </c>
    </row>
    <row r="4449" spans="1:10" x14ac:dyDescent="0.35">
      <c r="A4449">
        <v>4446</v>
      </c>
      <c r="B4449" s="5">
        <v>44528</v>
      </c>
      <c r="C4449" s="3">
        <v>0.76855324074074083</v>
      </c>
      <c r="D4449">
        <v>-2.5</v>
      </c>
      <c r="E4449">
        <v>14.1</v>
      </c>
      <c r="F4449">
        <v>30.5</v>
      </c>
      <c r="G4449">
        <v>3.95</v>
      </c>
      <c r="H4449">
        <v>3.04</v>
      </c>
      <c r="I4449">
        <v>0.30499999999999999</v>
      </c>
      <c r="J4449" s="4">
        <f t="shared" si="69"/>
        <v>44528.768553240741</v>
      </c>
    </row>
    <row r="4450" spans="1:10" x14ac:dyDescent="0.35">
      <c r="A4450">
        <v>4447</v>
      </c>
      <c r="B4450" s="5">
        <v>44528</v>
      </c>
      <c r="C4450" s="3">
        <v>0.76924768518518516</v>
      </c>
      <c r="D4450">
        <v>-2.4</v>
      </c>
      <c r="E4450">
        <v>14.1</v>
      </c>
      <c r="F4450">
        <v>30.6</v>
      </c>
      <c r="G4450">
        <v>3.98</v>
      </c>
      <c r="H4450">
        <v>3.06</v>
      </c>
      <c r="I4450">
        <v>0.30599999999999999</v>
      </c>
      <c r="J4450" s="4">
        <f t="shared" si="69"/>
        <v>44528.769247685188</v>
      </c>
    </row>
    <row r="4451" spans="1:10" x14ac:dyDescent="0.35">
      <c r="A4451">
        <v>4448</v>
      </c>
      <c r="B4451" s="5">
        <v>44528</v>
      </c>
      <c r="C4451" s="3">
        <v>0.7699421296296296</v>
      </c>
      <c r="D4451">
        <v>-2.4</v>
      </c>
      <c r="E4451">
        <v>14.1</v>
      </c>
      <c r="F4451">
        <v>30.9</v>
      </c>
      <c r="G4451">
        <v>4</v>
      </c>
      <c r="H4451">
        <v>3.08</v>
      </c>
      <c r="I4451">
        <v>0.309</v>
      </c>
      <c r="J4451" s="4">
        <f t="shared" si="69"/>
        <v>44528.769942129627</v>
      </c>
    </row>
    <row r="4452" spans="1:10" x14ac:dyDescent="0.35">
      <c r="A4452">
        <v>4449</v>
      </c>
      <c r="B4452" s="5">
        <v>44528</v>
      </c>
      <c r="C4452" s="3">
        <v>0.77063657407407404</v>
      </c>
      <c r="D4452">
        <v>-2.2999999999999998</v>
      </c>
      <c r="E4452">
        <v>14.1</v>
      </c>
      <c r="F4452">
        <v>30.9</v>
      </c>
      <c r="G4452">
        <v>4.01</v>
      </c>
      <c r="H4452">
        <v>3.09</v>
      </c>
      <c r="I4452">
        <v>0.309</v>
      </c>
      <c r="J4452" s="4">
        <f t="shared" si="69"/>
        <v>44528.770636574074</v>
      </c>
    </row>
    <row r="4453" spans="1:10" x14ac:dyDescent="0.35">
      <c r="A4453">
        <v>4450</v>
      </c>
      <c r="B4453" s="5">
        <v>44528</v>
      </c>
      <c r="C4453" s="3">
        <v>0.7713310185185186</v>
      </c>
      <c r="D4453">
        <v>-2.2999999999999998</v>
      </c>
      <c r="E4453">
        <v>14.1</v>
      </c>
      <c r="F4453">
        <v>31</v>
      </c>
      <c r="G4453">
        <v>4.0199999999999996</v>
      </c>
      <c r="H4453">
        <v>3.1</v>
      </c>
      <c r="I4453">
        <v>0.31</v>
      </c>
      <c r="J4453" s="4">
        <f t="shared" si="69"/>
        <v>44528.771331018521</v>
      </c>
    </row>
    <row r="4454" spans="1:10" x14ac:dyDescent="0.35">
      <c r="A4454">
        <v>4451</v>
      </c>
      <c r="B4454" s="5">
        <v>44528</v>
      </c>
      <c r="C4454" s="3">
        <v>0.77202546296296293</v>
      </c>
      <c r="D4454">
        <v>-2.2999999999999998</v>
      </c>
      <c r="E4454">
        <v>14.2</v>
      </c>
      <c r="F4454">
        <v>30.9</v>
      </c>
      <c r="G4454">
        <v>4.01</v>
      </c>
      <c r="H4454">
        <v>3.09</v>
      </c>
      <c r="I4454">
        <v>0.309</v>
      </c>
      <c r="J4454" s="4">
        <f t="shared" si="69"/>
        <v>44528.77202546296</v>
      </c>
    </row>
    <row r="4455" spans="1:10" x14ac:dyDescent="0.35">
      <c r="A4455">
        <v>4452</v>
      </c>
      <c r="B4455" s="5">
        <v>44528</v>
      </c>
      <c r="C4455" s="3">
        <v>0.77271990740740737</v>
      </c>
      <c r="D4455">
        <v>-2.2999999999999998</v>
      </c>
      <c r="E4455">
        <v>14.2</v>
      </c>
      <c r="F4455">
        <v>30.9</v>
      </c>
      <c r="G4455">
        <v>4.01</v>
      </c>
      <c r="H4455">
        <v>3.09</v>
      </c>
      <c r="I4455">
        <v>0.309</v>
      </c>
      <c r="J4455" s="4">
        <f t="shared" si="69"/>
        <v>44528.772719907407</v>
      </c>
    </row>
    <row r="4456" spans="1:10" x14ac:dyDescent="0.35">
      <c r="A4456">
        <v>4453</v>
      </c>
      <c r="B4456" s="5">
        <v>44528</v>
      </c>
      <c r="C4456" s="3">
        <v>0.77341435185185192</v>
      </c>
      <c r="D4456">
        <v>-2.2999999999999998</v>
      </c>
      <c r="E4456">
        <v>14.1</v>
      </c>
      <c r="F4456">
        <v>30.9</v>
      </c>
      <c r="G4456">
        <v>4.01</v>
      </c>
      <c r="H4456">
        <v>3.09</v>
      </c>
      <c r="I4456">
        <v>0.309</v>
      </c>
      <c r="J4456" s="4">
        <f t="shared" si="69"/>
        <v>44528.773414351854</v>
      </c>
    </row>
    <row r="4457" spans="1:10" x14ac:dyDescent="0.35">
      <c r="A4457">
        <v>4454</v>
      </c>
      <c r="B4457" s="5">
        <v>44528</v>
      </c>
      <c r="C4457" s="3">
        <v>0.77410879629629636</v>
      </c>
      <c r="D4457">
        <v>-2.2999999999999998</v>
      </c>
      <c r="E4457">
        <v>14.1</v>
      </c>
      <c r="F4457">
        <v>30.9</v>
      </c>
      <c r="G4457">
        <v>4.01</v>
      </c>
      <c r="H4457">
        <v>3.09</v>
      </c>
      <c r="I4457">
        <v>0.309</v>
      </c>
      <c r="J4457" s="4">
        <f t="shared" si="69"/>
        <v>44528.774108796293</v>
      </c>
    </row>
    <row r="4458" spans="1:10" x14ac:dyDescent="0.35">
      <c r="A4458">
        <v>4455</v>
      </c>
      <c r="B4458" s="5">
        <v>44528</v>
      </c>
      <c r="C4458" s="3">
        <v>0.7748032407407407</v>
      </c>
      <c r="D4458">
        <v>-2.2999999999999998</v>
      </c>
      <c r="E4458">
        <v>14.1</v>
      </c>
      <c r="F4458">
        <v>31.1</v>
      </c>
      <c r="G4458">
        <v>4.03</v>
      </c>
      <c r="H4458">
        <v>3.1</v>
      </c>
      <c r="I4458">
        <v>0.311</v>
      </c>
      <c r="J4458" s="4">
        <f t="shared" si="69"/>
        <v>44528.77480324074</v>
      </c>
    </row>
    <row r="4459" spans="1:10" x14ac:dyDescent="0.35">
      <c r="A4459">
        <v>4456</v>
      </c>
      <c r="B4459" s="5">
        <v>44528</v>
      </c>
      <c r="C4459" s="3">
        <v>0.77549768518518514</v>
      </c>
      <c r="D4459">
        <v>-2.2999999999999998</v>
      </c>
      <c r="E4459">
        <v>14.1</v>
      </c>
      <c r="F4459">
        <v>31</v>
      </c>
      <c r="G4459">
        <v>4.0199999999999996</v>
      </c>
      <c r="H4459">
        <v>3.09</v>
      </c>
      <c r="I4459">
        <v>0.31</v>
      </c>
      <c r="J4459" s="4">
        <f t="shared" si="69"/>
        <v>44528.775497685187</v>
      </c>
    </row>
    <row r="4460" spans="1:10" x14ac:dyDescent="0.35">
      <c r="A4460">
        <v>4457</v>
      </c>
      <c r="B4460" s="5">
        <v>44528</v>
      </c>
      <c r="C4460" s="3">
        <v>0.77619212962962969</v>
      </c>
      <c r="D4460">
        <v>-2.2999999999999998</v>
      </c>
      <c r="E4460">
        <v>14.1</v>
      </c>
      <c r="F4460">
        <v>31</v>
      </c>
      <c r="G4460">
        <v>4.0199999999999996</v>
      </c>
      <c r="H4460">
        <v>3.09</v>
      </c>
      <c r="I4460">
        <v>0.31</v>
      </c>
      <c r="J4460" s="4">
        <f t="shared" si="69"/>
        <v>44528.776192129626</v>
      </c>
    </row>
    <row r="4461" spans="1:10" x14ac:dyDescent="0.35">
      <c r="A4461">
        <v>4458</v>
      </c>
      <c r="B4461" s="5">
        <v>44528</v>
      </c>
      <c r="C4461" s="3">
        <v>0.77688657407407413</v>
      </c>
      <c r="D4461">
        <v>-2.2999999999999998</v>
      </c>
      <c r="E4461">
        <v>14.1</v>
      </c>
      <c r="F4461">
        <v>31</v>
      </c>
      <c r="G4461">
        <v>4.0199999999999996</v>
      </c>
      <c r="H4461">
        <v>3.09</v>
      </c>
      <c r="I4461">
        <v>0.31</v>
      </c>
      <c r="J4461" s="4">
        <f t="shared" si="69"/>
        <v>44528.776886574073</v>
      </c>
    </row>
    <row r="4462" spans="1:10" x14ac:dyDescent="0.35">
      <c r="A4462">
        <v>4459</v>
      </c>
      <c r="B4462" s="5">
        <v>44528</v>
      </c>
      <c r="C4462" s="3">
        <v>0.77758101851851846</v>
      </c>
      <c r="D4462">
        <v>-2.4</v>
      </c>
      <c r="E4462">
        <v>14.1</v>
      </c>
      <c r="F4462">
        <v>30.9</v>
      </c>
      <c r="G4462">
        <v>4.01</v>
      </c>
      <c r="H4462">
        <v>3.08</v>
      </c>
      <c r="I4462">
        <v>0.309</v>
      </c>
      <c r="J4462" s="4">
        <f t="shared" si="69"/>
        <v>44528.777581018519</v>
      </c>
    </row>
    <row r="4463" spans="1:10" x14ac:dyDescent="0.35">
      <c r="A4463">
        <v>4460</v>
      </c>
      <c r="B4463" s="5">
        <v>44528</v>
      </c>
      <c r="C4463" s="3">
        <v>0.77827546296296291</v>
      </c>
      <c r="D4463">
        <v>-2.2999999999999998</v>
      </c>
      <c r="E4463">
        <v>14.1</v>
      </c>
      <c r="F4463">
        <v>30.9</v>
      </c>
      <c r="G4463">
        <v>4.01</v>
      </c>
      <c r="H4463">
        <v>3.09</v>
      </c>
      <c r="I4463">
        <v>0.309</v>
      </c>
      <c r="J4463" s="4">
        <f t="shared" si="69"/>
        <v>44528.778275462966</v>
      </c>
    </row>
    <row r="4464" spans="1:10" x14ac:dyDescent="0.35">
      <c r="A4464">
        <v>4461</v>
      </c>
      <c r="B4464" s="5">
        <v>44528</v>
      </c>
      <c r="C4464" s="3">
        <v>0.77896990740740746</v>
      </c>
      <c r="D4464">
        <v>-2.2999999999999998</v>
      </c>
      <c r="E4464">
        <v>14.1</v>
      </c>
      <c r="F4464">
        <v>30.9</v>
      </c>
      <c r="G4464">
        <v>4.01</v>
      </c>
      <c r="H4464">
        <v>3.09</v>
      </c>
      <c r="I4464">
        <v>0.309</v>
      </c>
      <c r="J4464" s="4">
        <f t="shared" si="69"/>
        <v>44528.778969907406</v>
      </c>
    </row>
    <row r="4465" spans="1:10" x14ac:dyDescent="0.35">
      <c r="A4465">
        <v>4462</v>
      </c>
      <c r="B4465" s="5">
        <v>44528</v>
      </c>
      <c r="C4465" s="3">
        <v>0.7796643518518519</v>
      </c>
      <c r="D4465">
        <v>-2.2999999999999998</v>
      </c>
      <c r="E4465">
        <v>14.1</v>
      </c>
      <c r="F4465">
        <v>30.9</v>
      </c>
      <c r="G4465">
        <v>4.01</v>
      </c>
      <c r="H4465">
        <v>3.09</v>
      </c>
      <c r="I4465">
        <v>0.309</v>
      </c>
      <c r="J4465" s="4">
        <f t="shared" si="69"/>
        <v>44528.779664351852</v>
      </c>
    </row>
    <row r="4466" spans="1:10" x14ac:dyDescent="0.35">
      <c r="A4466">
        <v>4463</v>
      </c>
      <c r="B4466" s="5">
        <v>44528</v>
      </c>
      <c r="C4466" s="3">
        <v>0.78035879629629623</v>
      </c>
      <c r="D4466">
        <v>-2.2999999999999998</v>
      </c>
      <c r="E4466">
        <v>14.1</v>
      </c>
      <c r="F4466">
        <v>30.9</v>
      </c>
      <c r="G4466">
        <v>4.0199999999999996</v>
      </c>
      <c r="H4466">
        <v>3.09</v>
      </c>
      <c r="I4466">
        <v>0.309</v>
      </c>
      <c r="J4466" s="4">
        <f t="shared" si="69"/>
        <v>44528.780358796299</v>
      </c>
    </row>
    <row r="4467" spans="1:10" x14ac:dyDescent="0.35">
      <c r="A4467">
        <v>4464</v>
      </c>
      <c r="B4467" s="5">
        <v>44528</v>
      </c>
      <c r="C4467" s="3">
        <v>0.78105324074074067</v>
      </c>
      <c r="D4467">
        <v>-2.2999999999999998</v>
      </c>
      <c r="E4467">
        <v>14.1</v>
      </c>
      <c r="F4467">
        <v>30.9</v>
      </c>
      <c r="G4467">
        <v>4.01</v>
      </c>
      <c r="H4467">
        <v>3.09</v>
      </c>
      <c r="I4467">
        <v>0.309</v>
      </c>
      <c r="J4467" s="4">
        <f t="shared" si="69"/>
        <v>44528.781053240738</v>
      </c>
    </row>
    <row r="4468" spans="1:10" x14ac:dyDescent="0.35">
      <c r="A4468">
        <v>4465</v>
      </c>
      <c r="B4468" s="5">
        <v>44528</v>
      </c>
      <c r="C4468" s="3">
        <v>0.78174768518518523</v>
      </c>
      <c r="D4468">
        <v>-2.4</v>
      </c>
      <c r="E4468">
        <v>14.1</v>
      </c>
      <c r="F4468">
        <v>30.9</v>
      </c>
      <c r="G4468">
        <v>4.01</v>
      </c>
      <c r="H4468">
        <v>3.08</v>
      </c>
      <c r="I4468">
        <v>0.309</v>
      </c>
      <c r="J4468" s="4">
        <f t="shared" si="69"/>
        <v>44528.781747685185</v>
      </c>
    </row>
    <row r="4469" spans="1:10" x14ac:dyDescent="0.35">
      <c r="A4469">
        <v>4466</v>
      </c>
      <c r="B4469" s="5">
        <v>44528</v>
      </c>
      <c r="C4469" s="3">
        <v>0.78244212962962967</v>
      </c>
      <c r="D4469">
        <v>-2.2999999999999998</v>
      </c>
      <c r="E4469">
        <v>14.1</v>
      </c>
      <c r="F4469">
        <v>30.9</v>
      </c>
      <c r="G4469">
        <v>4.01</v>
      </c>
      <c r="H4469">
        <v>3.09</v>
      </c>
      <c r="I4469">
        <v>0.309</v>
      </c>
      <c r="J4469" s="4">
        <f t="shared" si="69"/>
        <v>44528.782442129632</v>
      </c>
    </row>
    <row r="4470" spans="1:10" x14ac:dyDescent="0.35">
      <c r="A4470">
        <v>4467</v>
      </c>
      <c r="B4470" s="5">
        <v>44528</v>
      </c>
      <c r="C4470" s="3">
        <v>0.783136574074074</v>
      </c>
      <c r="D4470">
        <v>-2.2999999999999998</v>
      </c>
      <c r="E4470">
        <v>14.1</v>
      </c>
      <c r="F4470">
        <v>31</v>
      </c>
      <c r="G4470">
        <v>4.0199999999999996</v>
      </c>
      <c r="H4470">
        <v>3.09</v>
      </c>
      <c r="I4470">
        <v>0.31</v>
      </c>
      <c r="J4470" s="4">
        <f t="shared" si="69"/>
        <v>44528.783136574071</v>
      </c>
    </row>
    <row r="4471" spans="1:10" x14ac:dyDescent="0.35">
      <c r="A4471">
        <v>4468</v>
      </c>
      <c r="B4471" s="5">
        <v>44528</v>
      </c>
      <c r="C4471" s="3">
        <v>0.78383101851851855</v>
      </c>
      <c r="D4471">
        <v>-2.2999999999999998</v>
      </c>
      <c r="E4471">
        <v>14.1</v>
      </c>
      <c r="F4471">
        <v>31</v>
      </c>
      <c r="G4471">
        <v>4.0199999999999996</v>
      </c>
      <c r="H4471">
        <v>3.09</v>
      </c>
      <c r="I4471">
        <v>0.31</v>
      </c>
      <c r="J4471" s="4">
        <f t="shared" si="69"/>
        <v>44528.783831018518</v>
      </c>
    </row>
    <row r="4472" spans="1:10" x14ac:dyDescent="0.35">
      <c r="A4472">
        <v>4469</v>
      </c>
      <c r="B4472" s="5">
        <v>44528</v>
      </c>
      <c r="C4472" s="3">
        <v>0.78452546296296299</v>
      </c>
      <c r="D4472">
        <v>-2.2999999999999998</v>
      </c>
      <c r="E4472">
        <v>14.1</v>
      </c>
      <c r="F4472">
        <v>30.9</v>
      </c>
      <c r="G4472">
        <v>4.01</v>
      </c>
      <c r="H4472">
        <v>3.09</v>
      </c>
      <c r="I4472">
        <v>0.309</v>
      </c>
      <c r="J4472" s="4">
        <f t="shared" si="69"/>
        <v>44528.784525462965</v>
      </c>
    </row>
    <row r="4473" spans="1:10" x14ac:dyDescent="0.35">
      <c r="A4473">
        <v>4470</v>
      </c>
      <c r="B4473" s="5">
        <v>44528</v>
      </c>
      <c r="C4473" s="3">
        <v>0.78521990740740744</v>
      </c>
      <c r="D4473">
        <v>-2.2999999999999998</v>
      </c>
      <c r="E4473">
        <v>14.1</v>
      </c>
      <c r="F4473">
        <v>31</v>
      </c>
      <c r="G4473">
        <v>4.0199999999999996</v>
      </c>
      <c r="H4473">
        <v>3.09</v>
      </c>
      <c r="I4473">
        <v>0.31</v>
      </c>
      <c r="J4473" s="4">
        <f t="shared" si="69"/>
        <v>44528.785219907404</v>
      </c>
    </row>
    <row r="4474" spans="1:10" x14ac:dyDescent="0.35">
      <c r="A4474">
        <v>4471</v>
      </c>
      <c r="B4474" s="5">
        <v>44528</v>
      </c>
      <c r="C4474" s="3">
        <v>0.78591435185185177</v>
      </c>
      <c r="D4474">
        <v>-2.2999999999999998</v>
      </c>
      <c r="E4474">
        <v>14.1</v>
      </c>
      <c r="F4474">
        <v>30.9</v>
      </c>
      <c r="G4474">
        <v>4.01</v>
      </c>
      <c r="H4474">
        <v>3.09</v>
      </c>
      <c r="I4474">
        <v>0.309</v>
      </c>
      <c r="J4474" s="4">
        <f t="shared" si="69"/>
        <v>44528.785914351851</v>
      </c>
    </row>
    <row r="4475" spans="1:10" x14ac:dyDescent="0.35">
      <c r="A4475">
        <v>4472</v>
      </c>
      <c r="B4475" s="5">
        <v>44528</v>
      </c>
      <c r="C4475" s="3">
        <v>0.78660879629629632</v>
      </c>
      <c r="D4475">
        <v>-2.2999999999999998</v>
      </c>
      <c r="E4475">
        <v>14.1</v>
      </c>
      <c r="F4475">
        <v>30.9</v>
      </c>
      <c r="G4475">
        <v>4.01</v>
      </c>
      <c r="H4475">
        <v>3.09</v>
      </c>
      <c r="I4475">
        <v>0.309</v>
      </c>
      <c r="J4475" s="4">
        <f t="shared" si="69"/>
        <v>44528.786608796298</v>
      </c>
    </row>
    <row r="4476" spans="1:10" x14ac:dyDescent="0.35">
      <c r="A4476">
        <v>4473</v>
      </c>
      <c r="B4476" s="5">
        <v>44528</v>
      </c>
      <c r="C4476" s="3">
        <v>0.78730324074074076</v>
      </c>
      <c r="D4476">
        <v>-2.2999999999999998</v>
      </c>
      <c r="E4476">
        <v>14.1</v>
      </c>
      <c r="F4476">
        <v>31</v>
      </c>
      <c r="G4476">
        <v>4.0199999999999996</v>
      </c>
      <c r="H4476">
        <v>3.09</v>
      </c>
      <c r="I4476">
        <v>0.31</v>
      </c>
      <c r="J4476" s="4">
        <f t="shared" si="69"/>
        <v>44528.787303240744</v>
      </c>
    </row>
    <row r="4477" spans="1:10" x14ac:dyDescent="0.35">
      <c r="A4477">
        <v>4474</v>
      </c>
      <c r="B4477" s="5">
        <v>44528</v>
      </c>
      <c r="C4477" s="3">
        <v>0.7879976851851852</v>
      </c>
      <c r="D4477">
        <v>-2.2999999999999998</v>
      </c>
      <c r="E4477">
        <v>14.1</v>
      </c>
      <c r="F4477">
        <v>30.9</v>
      </c>
      <c r="G4477">
        <v>4.01</v>
      </c>
      <c r="H4477">
        <v>3.09</v>
      </c>
      <c r="I4477">
        <v>0.309</v>
      </c>
      <c r="J4477" s="4">
        <f t="shared" si="69"/>
        <v>44528.787997685184</v>
      </c>
    </row>
    <row r="4478" spans="1:10" x14ac:dyDescent="0.35">
      <c r="A4478">
        <v>4475</v>
      </c>
      <c r="B4478" s="5">
        <v>44528</v>
      </c>
      <c r="C4478" s="3">
        <v>0.78869212962962953</v>
      </c>
      <c r="D4478">
        <v>-2.4</v>
      </c>
      <c r="E4478">
        <v>14.1</v>
      </c>
      <c r="F4478">
        <v>30.7</v>
      </c>
      <c r="G4478">
        <v>3.98</v>
      </c>
      <c r="H4478">
        <v>3.06</v>
      </c>
      <c r="I4478">
        <v>0.307</v>
      </c>
      <c r="J4478" s="4">
        <f t="shared" si="69"/>
        <v>44528.78869212963</v>
      </c>
    </row>
    <row r="4479" spans="1:10" x14ac:dyDescent="0.35">
      <c r="A4479">
        <v>4476</v>
      </c>
      <c r="B4479" s="5">
        <v>44528</v>
      </c>
      <c r="C4479" s="3">
        <v>0.78938657407407409</v>
      </c>
      <c r="D4479">
        <v>-2.4</v>
      </c>
      <c r="E4479">
        <v>14.1</v>
      </c>
      <c r="F4479">
        <v>30.8</v>
      </c>
      <c r="G4479">
        <v>4</v>
      </c>
      <c r="H4479">
        <v>3.08</v>
      </c>
      <c r="I4479">
        <v>0.308</v>
      </c>
      <c r="J4479" s="4">
        <f t="shared" si="69"/>
        <v>44528.789386574077</v>
      </c>
    </row>
    <row r="4480" spans="1:10" x14ac:dyDescent="0.35">
      <c r="A4480">
        <v>4477</v>
      </c>
      <c r="B4480" s="5">
        <v>44528</v>
      </c>
      <c r="C4480" s="3">
        <v>0.79008101851851853</v>
      </c>
      <c r="D4480">
        <v>-2.4</v>
      </c>
      <c r="E4480">
        <v>14.1</v>
      </c>
      <c r="F4480">
        <v>30.9</v>
      </c>
      <c r="G4480">
        <v>4.01</v>
      </c>
      <c r="H4480">
        <v>3.08</v>
      </c>
      <c r="I4480">
        <v>0.309</v>
      </c>
      <c r="J4480" s="4">
        <f t="shared" si="69"/>
        <v>44528.790081018517</v>
      </c>
    </row>
    <row r="4481" spans="1:10" x14ac:dyDescent="0.35">
      <c r="A4481">
        <v>4478</v>
      </c>
      <c r="B4481" s="5">
        <v>44528</v>
      </c>
      <c r="C4481" s="3">
        <v>0.79077546296296297</v>
      </c>
      <c r="D4481">
        <v>-2.4</v>
      </c>
      <c r="E4481">
        <v>14.1</v>
      </c>
      <c r="F4481">
        <v>30.8</v>
      </c>
      <c r="G4481">
        <v>4</v>
      </c>
      <c r="H4481">
        <v>3.08</v>
      </c>
      <c r="I4481">
        <v>0.308</v>
      </c>
      <c r="J4481" s="4">
        <f t="shared" si="69"/>
        <v>44528.790775462963</v>
      </c>
    </row>
    <row r="4482" spans="1:10" x14ac:dyDescent="0.35">
      <c r="A4482">
        <v>4479</v>
      </c>
      <c r="B4482" s="5">
        <v>44528</v>
      </c>
      <c r="C4482" s="3">
        <v>0.7914699074074073</v>
      </c>
      <c r="D4482">
        <v>-2.2999999999999998</v>
      </c>
      <c r="E4482">
        <v>14.1</v>
      </c>
      <c r="F4482">
        <v>30.9</v>
      </c>
      <c r="G4482">
        <v>4.01</v>
      </c>
      <c r="H4482">
        <v>3.09</v>
      </c>
      <c r="I4482">
        <v>0.309</v>
      </c>
      <c r="J4482" s="4">
        <f t="shared" si="69"/>
        <v>44528.79146990741</v>
      </c>
    </row>
    <row r="4483" spans="1:10" x14ac:dyDescent="0.35">
      <c r="A4483">
        <v>4480</v>
      </c>
      <c r="B4483" s="5">
        <v>44528</v>
      </c>
      <c r="C4483" s="3">
        <v>0.79216435185185186</v>
      </c>
      <c r="D4483">
        <v>-2.4</v>
      </c>
      <c r="E4483">
        <v>14.1</v>
      </c>
      <c r="F4483">
        <v>30.9</v>
      </c>
      <c r="G4483">
        <v>4</v>
      </c>
      <c r="H4483">
        <v>3.08</v>
      </c>
      <c r="I4483">
        <v>0.309</v>
      </c>
      <c r="J4483" s="4">
        <f t="shared" si="69"/>
        <v>44528.792164351849</v>
      </c>
    </row>
    <row r="4484" spans="1:10" x14ac:dyDescent="0.35">
      <c r="A4484">
        <v>4481</v>
      </c>
      <c r="B4484" s="5">
        <v>44528</v>
      </c>
      <c r="C4484" s="3">
        <v>0.7928587962962963</v>
      </c>
      <c r="D4484">
        <v>-2.4</v>
      </c>
      <c r="E4484">
        <v>14.1</v>
      </c>
      <c r="F4484">
        <v>30.9</v>
      </c>
      <c r="G4484">
        <v>4</v>
      </c>
      <c r="H4484">
        <v>3.08</v>
      </c>
      <c r="I4484">
        <v>0.309</v>
      </c>
      <c r="J4484" s="4">
        <f t="shared" si="69"/>
        <v>44528.792858796296</v>
      </c>
    </row>
    <row r="4485" spans="1:10" x14ac:dyDescent="0.35">
      <c r="A4485">
        <v>4482</v>
      </c>
      <c r="B4485" s="5">
        <v>44528</v>
      </c>
      <c r="C4485" s="3">
        <v>0.79355324074074074</v>
      </c>
      <c r="D4485">
        <v>-2.2999999999999998</v>
      </c>
      <c r="E4485">
        <v>14.1</v>
      </c>
      <c r="F4485">
        <v>31</v>
      </c>
      <c r="G4485">
        <v>4.0199999999999996</v>
      </c>
      <c r="H4485">
        <v>3.09</v>
      </c>
      <c r="I4485">
        <v>0.31</v>
      </c>
      <c r="J4485" s="4">
        <f t="shared" ref="J4485:J4548" si="70">B4485+C4485</f>
        <v>44528.793553240743</v>
      </c>
    </row>
    <row r="4486" spans="1:10" x14ac:dyDescent="0.35">
      <c r="A4486">
        <v>4483</v>
      </c>
      <c r="B4486" s="5">
        <v>44528</v>
      </c>
      <c r="C4486" s="3">
        <v>0.79424768518518529</v>
      </c>
      <c r="D4486">
        <v>-2.4</v>
      </c>
      <c r="E4486">
        <v>14.1</v>
      </c>
      <c r="F4486">
        <v>30.8</v>
      </c>
      <c r="G4486">
        <v>4</v>
      </c>
      <c r="H4486">
        <v>3.08</v>
      </c>
      <c r="I4486">
        <v>0.308</v>
      </c>
      <c r="J4486" s="4">
        <f t="shared" si="70"/>
        <v>44528.794247685182</v>
      </c>
    </row>
    <row r="4487" spans="1:10" x14ac:dyDescent="0.35">
      <c r="A4487">
        <v>4484</v>
      </c>
      <c r="B4487" s="5">
        <v>44528</v>
      </c>
      <c r="C4487" s="3">
        <v>0.79494212962962962</v>
      </c>
      <c r="D4487">
        <v>-2.4</v>
      </c>
      <c r="E4487">
        <v>14.1</v>
      </c>
      <c r="F4487">
        <v>30.8</v>
      </c>
      <c r="G4487">
        <v>3.99</v>
      </c>
      <c r="H4487">
        <v>3.07</v>
      </c>
      <c r="I4487">
        <v>0.308</v>
      </c>
      <c r="J4487" s="4">
        <f t="shared" si="70"/>
        <v>44528.794942129629</v>
      </c>
    </row>
    <row r="4488" spans="1:10" x14ac:dyDescent="0.35">
      <c r="A4488">
        <v>4485</v>
      </c>
      <c r="B4488" s="5">
        <v>44528</v>
      </c>
      <c r="C4488" s="3">
        <v>0.79563657407407407</v>
      </c>
      <c r="D4488">
        <v>0</v>
      </c>
      <c r="E4488">
        <v>14.1</v>
      </c>
      <c r="F4488">
        <v>37.700000000000003</v>
      </c>
      <c r="G4488">
        <v>4.84</v>
      </c>
      <c r="H4488">
        <v>3.77</v>
      </c>
      <c r="I4488">
        <v>0.377</v>
      </c>
      <c r="J4488" s="4">
        <f t="shared" si="70"/>
        <v>44528.795636574076</v>
      </c>
    </row>
    <row r="4489" spans="1:10" x14ac:dyDescent="0.35">
      <c r="A4489">
        <v>4486</v>
      </c>
      <c r="B4489" s="5">
        <v>44528</v>
      </c>
      <c r="C4489" s="3">
        <v>0.79633101851851851</v>
      </c>
      <c r="D4489">
        <v>3.5</v>
      </c>
      <c r="E4489">
        <v>14.1</v>
      </c>
      <c r="F4489">
        <v>48.8</v>
      </c>
      <c r="G4489">
        <v>6.19</v>
      </c>
      <c r="H4489">
        <v>4.88</v>
      </c>
      <c r="I4489">
        <v>0.48799999999999999</v>
      </c>
      <c r="J4489" s="4">
        <f t="shared" si="70"/>
        <v>44528.796331018515</v>
      </c>
    </row>
    <row r="4490" spans="1:10" x14ac:dyDescent="0.35">
      <c r="A4490">
        <v>4487</v>
      </c>
      <c r="B4490" s="5">
        <v>44528</v>
      </c>
      <c r="C4490" s="3">
        <v>0.79702546296296306</v>
      </c>
      <c r="D4490">
        <v>3.8</v>
      </c>
      <c r="E4490">
        <v>14.1</v>
      </c>
      <c r="F4490">
        <v>49.8</v>
      </c>
      <c r="G4490">
        <v>6.31</v>
      </c>
      <c r="H4490">
        <v>4.99</v>
      </c>
      <c r="I4490">
        <v>0.498</v>
      </c>
      <c r="J4490" s="4">
        <f t="shared" si="70"/>
        <v>44528.797025462962</v>
      </c>
    </row>
    <row r="4491" spans="1:10" x14ac:dyDescent="0.35">
      <c r="A4491">
        <v>4488</v>
      </c>
      <c r="B4491" s="5">
        <v>44528</v>
      </c>
      <c r="C4491" s="3">
        <v>0.79771990740740739</v>
      </c>
      <c r="D4491">
        <v>4.0999999999999996</v>
      </c>
      <c r="E4491">
        <v>14.1</v>
      </c>
      <c r="F4491">
        <v>50.7</v>
      </c>
      <c r="G4491">
        <v>6.43</v>
      </c>
      <c r="H4491">
        <v>5.08</v>
      </c>
      <c r="I4491">
        <v>0.50700000000000001</v>
      </c>
      <c r="J4491" s="4">
        <f t="shared" si="70"/>
        <v>44528.797719907408</v>
      </c>
    </row>
    <row r="4492" spans="1:10" x14ac:dyDescent="0.35">
      <c r="A4492">
        <v>4489</v>
      </c>
      <c r="B4492" s="5">
        <v>44528</v>
      </c>
      <c r="C4492" s="3">
        <v>0.79841435185185183</v>
      </c>
      <c r="D4492">
        <v>4.2</v>
      </c>
      <c r="E4492">
        <v>14.1</v>
      </c>
      <c r="F4492">
        <v>51.1</v>
      </c>
      <c r="G4492">
        <v>6.46</v>
      </c>
      <c r="H4492">
        <v>5.1100000000000003</v>
      </c>
      <c r="I4492">
        <v>0.51100000000000001</v>
      </c>
      <c r="J4492" s="4">
        <f t="shared" si="70"/>
        <v>44528.798414351855</v>
      </c>
    </row>
    <row r="4493" spans="1:10" x14ac:dyDescent="0.35">
      <c r="A4493">
        <v>4490</v>
      </c>
      <c r="B4493" s="5">
        <v>44528</v>
      </c>
      <c r="C4493" s="3">
        <v>0.79910879629629628</v>
      </c>
      <c r="D4493">
        <v>4.2</v>
      </c>
      <c r="E4493">
        <v>14.1</v>
      </c>
      <c r="F4493">
        <v>51.1</v>
      </c>
      <c r="G4493">
        <v>6.46</v>
      </c>
      <c r="H4493">
        <v>5.1100000000000003</v>
      </c>
      <c r="I4493">
        <v>0.51100000000000001</v>
      </c>
      <c r="J4493" s="4">
        <f t="shared" si="70"/>
        <v>44528.799108796295</v>
      </c>
    </row>
    <row r="4494" spans="1:10" x14ac:dyDescent="0.35">
      <c r="A4494">
        <v>4491</v>
      </c>
      <c r="B4494" s="5">
        <v>44528</v>
      </c>
      <c r="C4494" s="3">
        <v>0.79980324074074083</v>
      </c>
      <c r="D4494">
        <v>4.2</v>
      </c>
      <c r="E4494">
        <v>14.1</v>
      </c>
      <c r="F4494">
        <v>51.2</v>
      </c>
      <c r="G4494">
        <v>6.48</v>
      </c>
      <c r="H4494">
        <v>5.12</v>
      </c>
      <c r="I4494">
        <v>0.51200000000000001</v>
      </c>
      <c r="J4494" s="4">
        <f t="shared" si="70"/>
        <v>44528.799803240741</v>
      </c>
    </row>
    <row r="4495" spans="1:10" x14ac:dyDescent="0.35">
      <c r="A4495">
        <v>4492</v>
      </c>
      <c r="B4495" s="5">
        <v>44528</v>
      </c>
      <c r="C4495" s="3">
        <v>0.80049768518518516</v>
      </c>
      <c r="D4495">
        <v>4.2</v>
      </c>
      <c r="E4495">
        <v>14.1</v>
      </c>
      <c r="F4495">
        <v>51.3</v>
      </c>
      <c r="G4495">
        <v>6.49</v>
      </c>
      <c r="H4495">
        <v>5.14</v>
      </c>
      <c r="I4495">
        <v>0.51300000000000001</v>
      </c>
      <c r="J4495" s="4">
        <f t="shared" si="70"/>
        <v>44528.800497685188</v>
      </c>
    </row>
    <row r="4496" spans="1:10" x14ac:dyDescent="0.35">
      <c r="A4496">
        <v>4493</v>
      </c>
      <c r="B4496" s="5">
        <v>44528</v>
      </c>
      <c r="C4496" s="3">
        <v>0.8011921296296296</v>
      </c>
      <c r="D4496">
        <v>4.2</v>
      </c>
      <c r="E4496">
        <v>14.1</v>
      </c>
      <c r="F4496">
        <v>51.4</v>
      </c>
      <c r="G4496">
        <v>6.49</v>
      </c>
      <c r="H4496">
        <v>5.14</v>
      </c>
      <c r="I4496">
        <v>0.51400000000000001</v>
      </c>
      <c r="J4496" s="4">
        <f t="shared" si="70"/>
        <v>44528.801192129627</v>
      </c>
    </row>
    <row r="4497" spans="1:10" x14ac:dyDescent="0.35">
      <c r="A4497">
        <v>4494</v>
      </c>
      <c r="B4497" s="5">
        <v>44528</v>
      </c>
      <c r="C4497" s="3">
        <v>0.80188657407407404</v>
      </c>
      <c r="D4497">
        <v>4.3</v>
      </c>
      <c r="E4497">
        <v>14.1</v>
      </c>
      <c r="F4497">
        <v>51.4</v>
      </c>
      <c r="G4497">
        <v>6.5</v>
      </c>
      <c r="H4497">
        <v>5.14</v>
      </c>
      <c r="I4497">
        <v>0.51400000000000001</v>
      </c>
      <c r="J4497" s="4">
        <f t="shared" si="70"/>
        <v>44528.801886574074</v>
      </c>
    </row>
    <row r="4498" spans="1:10" x14ac:dyDescent="0.35">
      <c r="A4498">
        <v>4495</v>
      </c>
      <c r="B4498" s="5">
        <v>44528</v>
      </c>
      <c r="C4498" s="3">
        <v>0.8025810185185186</v>
      </c>
      <c r="D4498">
        <v>4.3</v>
      </c>
      <c r="E4498">
        <v>14.1</v>
      </c>
      <c r="F4498">
        <v>51.4</v>
      </c>
      <c r="G4498">
        <v>6.5</v>
      </c>
      <c r="H4498">
        <v>5.15</v>
      </c>
      <c r="I4498">
        <v>0.51400000000000001</v>
      </c>
      <c r="J4498" s="4">
        <f t="shared" si="70"/>
        <v>44528.802581018521</v>
      </c>
    </row>
    <row r="4499" spans="1:10" x14ac:dyDescent="0.35">
      <c r="A4499">
        <v>4496</v>
      </c>
      <c r="B4499" s="5">
        <v>44528</v>
      </c>
      <c r="C4499" s="3">
        <v>0.80327546296296293</v>
      </c>
      <c r="D4499">
        <v>4.3</v>
      </c>
      <c r="E4499">
        <v>14.1</v>
      </c>
      <c r="F4499">
        <v>51.4</v>
      </c>
      <c r="G4499">
        <v>6.51</v>
      </c>
      <c r="H4499">
        <v>5.15</v>
      </c>
      <c r="I4499">
        <v>0.51400000000000001</v>
      </c>
      <c r="J4499" s="4">
        <f t="shared" si="70"/>
        <v>44528.80327546296</v>
      </c>
    </row>
    <row r="4500" spans="1:10" x14ac:dyDescent="0.35">
      <c r="A4500">
        <v>4497</v>
      </c>
      <c r="B4500" s="5">
        <v>44528</v>
      </c>
      <c r="C4500" s="3">
        <v>0.80396990740740737</v>
      </c>
      <c r="D4500">
        <v>4.3</v>
      </c>
      <c r="E4500">
        <v>14.1</v>
      </c>
      <c r="F4500">
        <v>51.4</v>
      </c>
      <c r="G4500">
        <v>6.51</v>
      </c>
      <c r="H4500">
        <v>5.15</v>
      </c>
      <c r="I4500">
        <v>0.51400000000000001</v>
      </c>
      <c r="J4500" s="4">
        <f t="shared" si="70"/>
        <v>44528.803969907407</v>
      </c>
    </row>
    <row r="4501" spans="1:10" x14ac:dyDescent="0.35">
      <c r="A4501">
        <v>4498</v>
      </c>
      <c r="B4501" s="5">
        <v>44528</v>
      </c>
      <c r="C4501" s="3">
        <v>0.80466435185185192</v>
      </c>
      <c r="D4501">
        <v>4.3</v>
      </c>
      <c r="E4501">
        <v>14.1</v>
      </c>
      <c r="F4501">
        <v>51.4</v>
      </c>
      <c r="G4501">
        <v>6.51</v>
      </c>
      <c r="H4501">
        <v>5.15</v>
      </c>
      <c r="I4501">
        <v>0.51400000000000001</v>
      </c>
      <c r="J4501" s="4">
        <f t="shared" si="70"/>
        <v>44528.804664351854</v>
      </c>
    </row>
    <row r="4502" spans="1:10" x14ac:dyDescent="0.35">
      <c r="A4502">
        <v>4499</v>
      </c>
      <c r="B4502" s="5">
        <v>44528</v>
      </c>
      <c r="C4502" s="3">
        <v>0.80535879629629636</v>
      </c>
      <c r="D4502">
        <v>4.3</v>
      </c>
      <c r="E4502">
        <v>14.1</v>
      </c>
      <c r="F4502">
        <v>51.4</v>
      </c>
      <c r="G4502">
        <v>6.51</v>
      </c>
      <c r="H4502">
        <v>5.15</v>
      </c>
      <c r="I4502">
        <v>0.51400000000000001</v>
      </c>
      <c r="J4502" s="4">
        <f t="shared" si="70"/>
        <v>44528.805358796293</v>
      </c>
    </row>
    <row r="4503" spans="1:10" x14ac:dyDescent="0.35">
      <c r="A4503">
        <v>4500</v>
      </c>
      <c r="B4503" s="5">
        <v>44528</v>
      </c>
      <c r="C4503" s="3">
        <v>0.8060532407407407</v>
      </c>
      <c r="D4503">
        <v>4.3</v>
      </c>
      <c r="E4503">
        <v>14.1</v>
      </c>
      <c r="F4503">
        <v>51.5</v>
      </c>
      <c r="G4503">
        <v>6.51</v>
      </c>
      <c r="H4503">
        <v>5.15</v>
      </c>
      <c r="I4503">
        <v>0.51500000000000001</v>
      </c>
      <c r="J4503" s="4">
        <f t="shared" si="70"/>
        <v>44528.80605324074</v>
      </c>
    </row>
    <row r="4504" spans="1:10" x14ac:dyDescent="0.35">
      <c r="A4504">
        <v>4501</v>
      </c>
      <c r="B4504" s="5">
        <v>44528</v>
      </c>
      <c r="C4504" s="3">
        <v>0.80674768518518514</v>
      </c>
      <c r="D4504">
        <v>4.3</v>
      </c>
      <c r="E4504">
        <v>14.1</v>
      </c>
      <c r="F4504">
        <v>51.5</v>
      </c>
      <c r="G4504">
        <v>6.51</v>
      </c>
      <c r="H4504">
        <v>5.16</v>
      </c>
      <c r="I4504">
        <v>0.51500000000000001</v>
      </c>
      <c r="J4504" s="4">
        <f t="shared" si="70"/>
        <v>44528.806747685187</v>
      </c>
    </row>
    <row r="4505" spans="1:10" x14ac:dyDescent="0.35">
      <c r="A4505">
        <v>4502</v>
      </c>
      <c r="B4505" s="5">
        <v>44528</v>
      </c>
      <c r="C4505" s="3">
        <v>0.80744212962962969</v>
      </c>
      <c r="D4505">
        <v>4.3</v>
      </c>
      <c r="E4505">
        <v>14.1</v>
      </c>
      <c r="F4505">
        <v>51.5</v>
      </c>
      <c r="G4505">
        <v>6.51</v>
      </c>
      <c r="H4505">
        <v>5.15</v>
      </c>
      <c r="I4505">
        <v>0.51500000000000001</v>
      </c>
      <c r="J4505" s="4">
        <f t="shared" si="70"/>
        <v>44528.807442129626</v>
      </c>
    </row>
    <row r="4506" spans="1:10" x14ac:dyDescent="0.35">
      <c r="A4506">
        <v>4503</v>
      </c>
      <c r="B4506" s="5">
        <v>44528</v>
      </c>
      <c r="C4506" s="3">
        <v>0.80813657407407413</v>
      </c>
      <c r="D4506">
        <v>4.3</v>
      </c>
      <c r="E4506">
        <v>14.1</v>
      </c>
      <c r="F4506">
        <v>51.5</v>
      </c>
      <c r="G4506">
        <v>6.51</v>
      </c>
      <c r="H4506">
        <v>5.15</v>
      </c>
      <c r="I4506">
        <v>0.51500000000000001</v>
      </c>
      <c r="J4506" s="4">
        <f t="shared" si="70"/>
        <v>44528.808136574073</v>
      </c>
    </row>
    <row r="4507" spans="1:10" x14ac:dyDescent="0.35">
      <c r="A4507">
        <v>4504</v>
      </c>
      <c r="B4507" s="5">
        <v>44528</v>
      </c>
      <c r="C4507" s="3">
        <v>0.80883101851851846</v>
      </c>
      <c r="D4507">
        <v>4.3</v>
      </c>
      <c r="E4507">
        <v>14.1</v>
      </c>
      <c r="F4507">
        <v>51.5</v>
      </c>
      <c r="G4507">
        <v>6.52</v>
      </c>
      <c r="H4507">
        <v>5.16</v>
      </c>
      <c r="I4507">
        <v>0.51500000000000001</v>
      </c>
      <c r="J4507" s="4">
        <f t="shared" si="70"/>
        <v>44528.808831018519</v>
      </c>
    </row>
    <row r="4508" spans="1:10" x14ac:dyDescent="0.35">
      <c r="A4508">
        <v>4505</v>
      </c>
      <c r="B4508" s="5">
        <v>44528</v>
      </c>
      <c r="C4508" s="3">
        <v>0.80952546296296291</v>
      </c>
      <c r="D4508">
        <v>4.3</v>
      </c>
      <c r="E4508">
        <v>14.1</v>
      </c>
      <c r="F4508">
        <v>51.5</v>
      </c>
      <c r="G4508">
        <v>6.52</v>
      </c>
      <c r="H4508">
        <v>5.16</v>
      </c>
      <c r="I4508">
        <v>0.51500000000000001</v>
      </c>
      <c r="J4508" s="4">
        <f t="shared" si="70"/>
        <v>44528.809525462966</v>
      </c>
    </row>
    <row r="4509" spans="1:10" x14ac:dyDescent="0.35">
      <c r="A4509">
        <v>4506</v>
      </c>
      <c r="B4509" s="5">
        <v>44528</v>
      </c>
      <c r="C4509" s="3">
        <v>0.81021990740740746</v>
      </c>
      <c r="D4509">
        <v>4.3</v>
      </c>
      <c r="E4509">
        <v>14.1</v>
      </c>
      <c r="F4509">
        <v>51.5</v>
      </c>
      <c r="G4509">
        <v>6.51</v>
      </c>
      <c r="H4509">
        <v>5.16</v>
      </c>
      <c r="I4509">
        <v>0.51500000000000001</v>
      </c>
      <c r="J4509" s="4">
        <f t="shared" si="70"/>
        <v>44528.810219907406</v>
      </c>
    </row>
    <row r="4510" spans="1:10" x14ac:dyDescent="0.35">
      <c r="A4510">
        <v>4507</v>
      </c>
      <c r="B4510" s="5">
        <v>44528</v>
      </c>
      <c r="C4510" s="3">
        <v>0.8109143518518519</v>
      </c>
      <c r="D4510">
        <v>4.3</v>
      </c>
      <c r="E4510">
        <v>14.1</v>
      </c>
      <c r="F4510">
        <v>51.5</v>
      </c>
      <c r="G4510">
        <v>6.51</v>
      </c>
      <c r="H4510">
        <v>5.16</v>
      </c>
      <c r="I4510">
        <v>0.51500000000000001</v>
      </c>
      <c r="J4510" s="4">
        <f t="shared" si="70"/>
        <v>44528.810914351852</v>
      </c>
    </row>
    <row r="4511" spans="1:10" x14ac:dyDescent="0.35">
      <c r="A4511">
        <v>4508</v>
      </c>
      <c r="B4511" s="5">
        <v>44528</v>
      </c>
      <c r="C4511" s="3">
        <v>0.81160879629629623</v>
      </c>
      <c r="D4511">
        <v>4.3</v>
      </c>
      <c r="E4511">
        <v>14.1</v>
      </c>
      <c r="F4511">
        <v>51.5</v>
      </c>
      <c r="G4511">
        <v>6.52</v>
      </c>
      <c r="H4511">
        <v>5.16</v>
      </c>
      <c r="I4511">
        <v>0.51500000000000001</v>
      </c>
      <c r="J4511" s="4">
        <f t="shared" si="70"/>
        <v>44528.811608796299</v>
      </c>
    </row>
    <row r="4512" spans="1:10" x14ac:dyDescent="0.35">
      <c r="A4512">
        <v>4509</v>
      </c>
      <c r="B4512" s="5">
        <v>44528</v>
      </c>
      <c r="C4512" s="3">
        <v>0.81230324074074067</v>
      </c>
      <c r="D4512">
        <v>4.3</v>
      </c>
      <c r="E4512">
        <v>14.1</v>
      </c>
      <c r="F4512">
        <v>51.6</v>
      </c>
      <c r="G4512">
        <v>6.53</v>
      </c>
      <c r="H4512">
        <v>5.17</v>
      </c>
      <c r="I4512">
        <v>0.51600000000000001</v>
      </c>
      <c r="J4512" s="4">
        <f t="shared" si="70"/>
        <v>44528.812303240738</v>
      </c>
    </row>
    <row r="4513" spans="1:10" x14ac:dyDescent="0.35">
      <c r="A4513">
        <v>4510</v>
      </c>
      <c r="B4513" s="5">
        <v>44528</v>
      </c>
      <c r="C4513" s="3">
        <v>0.81299768518518523</v>
      </c>
      <c r="D4513">
        <v>4.3</v>
      </c>
      <c r="E4513">
        <v>14.1</v>
      </c>
      <c r="F4513">
        <v>51.6</v>
      </c>
      <c r="G4513">
        <v>6.52</v>
      </c>
      <c r="H4513">
        <v>5.16</v>
      </c>
      <c r="I4513">
        <v>0.51600000000000001</v>
      </c>
      <c r="J4513" s="4">
        <f t="shared" si="70"/>
        <v>44528.812997685185</v>
      </c>
    </row>
    <row r="4514" spans="1:10" x14ac:dyDescent="0.35">
      <c r="A4514">
        <v>4511</v>
      </c>
      <c r="B4514" s="5">
        <v>44528</v>
      </c>
      <c r="C4514" s="3">
        <v>0.81369212962962967</v>
      </c>
      <c r="D4514">
        <v>4.3</v>
      </c>
      <c r="E4514">
        <v>14.1</v>
      </c>
      <c r="F4514">
        <v>51.6</v>
      </c>
      <c r="G4514">
        <v>6.52</v>
      </c>
      <c r="H4514">
        <v>5.16</v>
      </c>
      <c r="I4514">
        <v>0.51600000000000001</v>
      </c>
      <c r="J4514" s="4">
        <f t="shared" si="70"/>
        <v>44528.813692129632</v>
      </c>
    </row>
    <row r="4515" spans="1:10" x14ac:dyDescent="0.35">
      <c r="A4515">
        <v>4512</v>
      </c>
      <c r="B4515" s="5">
        <v>44528</v>
      </c>
      <c r="C4515" s="3">
        <v>0.814386574074074</v>
      </c>
      <c r="D4515">
        <v>4.3</v>
      </c>
      <c r="E4515">
        <v>14.1</v>
      </c>
      <c r="F4515">
        <v>51.6</v>
      </c>
      <c r="G4515">
        <v>6.53</v>
      </c>
      <c r="H4515">
        <v>5.17</v>
      </c>
      <c r="I4515">
        <v>0.51600000000000001</v>
      </c>
      <c r="J4515" s="4">
        <f t="shared" si="70"/>
        <v>44528.814386574071</v>
      </c>
    </row>
    <row r="4516" spans="1:10" x14ac:dyDescent="0.35">
      <c r="A4516">
        <v>4513</v>
      </c>
      <c r="B4516" s="5">
        <v>44528</v>
      </c>
      <c r="C4516" s="3">
        <v>0.81508101851851855</v>
      </c>
      <c r="D4516">
        <v>4.3</v>
      </c>
      <c r="E4516">
        <v>14.1</v>
      </c>
      <c r="F4516">
        <v>51.5</v>
      </c>
      <c r="G4516">
        <v>6.52</v>
      </c>
      <c r="H4516">
        <v>5.16</v>
      </c>
      <c r="I4516">
        <v>0.51500000000000001</v>
      </c>
      <c r="J4516" s="4">
        <f t="shared" si="70"/>
        <v>44528.815081018518</v>
      </c>
    </row>
    <row r="4517" spans="1:10" x14ac:dyDescent="0.35">
      <c r="A4517">
        <v>4514</v>
      </c>
      <c r="B4517" s="5">
        <v>44528</v>
      </c>
      <c r="C4517" s="3">
        <v>0.81577546296296299</v>
      </c>
      <c r="D4517">
        <v>4.3</v>
      </c>
      <c r="E4517">
        <v>14.1</v>
      </c>
      <c r="F4517">
        <v>51.6</v>
      </c>
      <c r="G4517">
        <v>6.52</v>
      </c>
      <c r="H4517">
        <v>5.16</v>
      </c>
      <c r="I4517">
        <v>0.51600000000000001</v>
      </c>
      <c r="J4517" s="4">
        <f t="shared" si="70"/>
        <v>44528.815775462965</v>
      </c>
    </row>
    <row r="4518" spans="1:10" x14ac:dyDescent="0.35">
      <c r="A4518">
        <v>4515</v>
      </c>
      <c r="B4518" s="5">
        <v>44528</v>
      </c>
      <c r="C4518" s="3">
        <v>0.81646990740740744</v>
      </c>
      <c r="D4518">
        <v>4.3</v>
      </c>
      <c r="E4518">
        <v>14.1</v>
      </c>
      <c r="F4518">
        <v>51.6</v>
      </c>
      <c r="G4518">
        <v>6.53</v>
      </c>
      <c r="H4518">
        <v>5.17</v>
      </c>
      <c r="I4518">
        <v>0.51600000000000001</v>
      </c>
      <c r="J4518" s="4">
        <f t="shared" si="70"/>
        <v>44528.816469907404</v>
      </c>
    </row>
    <row r="4519" spans="1:10" x14ac:dyDescent="0.35">
      <c r="A4519">
        <v>4516</v>
      </c>
      <c r="B4519" s="5">
        <v>44528</v>
      </c>
      <c r="C4519" s="3">
        <v>0.81716435185185177</v>
      </c>
      <c r="D4519">
        <v>4.3</v>
      </c>
      <c r="E4519">
        <v>14.1</v>
      </c>
      <c r="F4519">
        <v>51.6</v>
      </c>
      <c r="G4519">
        <v>6.53</v>
      </c>
      <c r="H4519">
        <v>5.17</v>
      </c>
      <c r="I4519">
        <v>0.51600000000000001</v>
      </c>
      <c r="J4519" s="4">
        <f t="shared" si="70"/>
        <v>44528.817164351851</v>
      </c>
    </row>
    <row r="4520" spans="1:10" x14ac:dyDescent="0.35">
      <c r="A4520">
        <v>4517</v>
      </c>
      <c r="B4520" s="5">
        <v>44528</v>
      </c>
      <c r="C4520" s="3">
        <v>0.81785879629629632</v>
      </c>
      <c r="D4520">
        <v>4.3</v>
      </c>
      <c r="E4520">
        <v>14.1</v>
      </c>
      <c r="F4520">
        <v>51.6</v>
      </c>
      <c r="G4520">
        <v>6.52</v>
      </c>
      <c r="H4520">
        <v>5.16</v>
      </c>
      <c r="I4520">
        <v>0.51600000000000001</v>
      </c>
      <c r="J4520" s="4">
        <f t="shared" si="70"/>
        <v>44528.817858796298</v>
      </c>
    </row>
    <row r="4521" spans="1:10" x14ac:dyDescent="0.35">
      <c r="A4521">
        <v>4518</v>
      </c>
      <c r="B4521" s="5">
        <v>44528</v>
      </c>
      <c r="C4521" s="3">
        <v>0.81855324074074076</v>
      </c>
      <c r="D4521">
        <v>4.3</v>
      </c>
      <c r="E4521">
        <v>14.1</v>
      </c>
      <c r="F4521">
        <v>51.5</v>
      </c>
      <c r="G4521">
        <v>6.52</v>
      </c>
      <c r="H4521">
        <v>5.16</v>
      </c>
      <c r="I4521">
        <v>0.51500000000000001</v>
      </c>
      <c r="J4521" s="4">
        <f t="shared" si="70"/>
        <v>44528.818553240744</v>
      </c>
    </row>
    <row r="4522" spans="1:10" x14ac:dyDescent="0.35">
      <c r="A4522">
        <v>4519</v>
      </c>
      <c r="B4522" s="5">
        <v>44528</v>
      </c>
      <c r="C4522" s="3">
        <v>0.8192476851851852</v>
      </c>
      <c r="D4522">
        <v>4.3</v>
      </c>
      <c r="E4522">
        <v>14.1</v>
      </c>
      <c r="F4522">
        <v>51.5</v>
      </c>
      <c r="G4522">
        <v>6.51</v>
      </c>
      <c r="H4522">
        <v>5.16</v>
      </c>
      <c r="I4522">
        <v>0.51500000000000001</v>
      </c>
      <c r="J4522" s="4">
        <f t="shared" si="70"/>
        <v>44528.819247685184</v>
      </c>
    </row>
    <row r="4523" spans="1:10" x14ac:dyDescent="0.35">
      <c r="A4523">
        <v>4520</v>
      </c>
      <c r="B4523" s="5">
        <v>44528</v>
      </c>
      <c r="C4523" s="3">
        <v>0.81994212962962953</v>
      </c>
      <c r="D4523">
        <v>4.3</v>
      </c>
      <c r="E4523">
        <v>14.1</v>
      </c>
      <c r="F4523">
        <v>51.5</v>
      </c>
      <c r="G4523">
        <v>6.52</v>
      </c>
      <c r="H4523">
        <v>5.16</v>
      </c>
      <c r="I4523">
        <v>0.51500000000000001</v>
      </c>
      <c r="J4523" s="4">
        <f t="shared" si="70"/>
        <v>44528.81994212963</v>
      </c>
    </row>
    <row r="4524" spans="1:10" x14ac:dyDescent="0.35">
      <c r="A4524">
        <v>4521</v>
      </c>
      <c r="B4524" s="5">
        <v>44528</v>
      </c>
      <c r="C4524" s="3">
        <v>0.82063657407407409</v>
      </c>
      <c r="D4524">
        <v>4.3</v>
      </c>
      <c r="E4524">
        <v>14.1</v>
      </c>
      <c r="F4524">
        <v>51.5</v>
      </c>
      <c r="G4524">
        <v>6.52</v>
      </c>
      <c r="H4524">
        <v>5.16</v>
      </c>
      <c r="I4524">
        <v>0.51500000000000001</v>
      </c>
      <c r="J4524" s="4">
        <f t="shared" si="70"/>
        <v>44528.820636574077</v>
      </c>
    </row>
    <row r="4525" spans="1:10" x14ac:dyDescent="0.35">
      <c r="A4525">
        <v>4522</v>
      </c>
      <c r="B4525" s="5">
        <v>44528</v>
      </c>
      <c r="C4525" s="3">
        <v>0.82133101851851853</v>
      </c>
      <c r="D4525">
        <v>4.3</v>
      </c>
      <c r="E4525">
        <v>14.1</v>
      </c>
      <c r="F4525">
        <v>51.5</v>
      </c>
      <c r="G4525">
        <v>6.51</v>
      </c>
      <c r="H4525">
        <v>5.16</v>
      </c>
      <c r="I4525">
        <v>0.51500000000000001</v>
      </c>
      <c r="J4525" s="4">
        <f t="shared" si="70"/>
        <v>44528.821331018517</v>
      </c>
    </row>
    <row r="4526" spans="1:10" x14ac:dyDescent="0.35">
      <c r="A4526">
        <v>4523</v>
      </c>
      <c r="B4526" s="5">
        <v>44528</v>
      </c>
      <c r="C4526" s="3">
        <v>0.82202546296296297</v>
      </c>
      <c r="D4526">
        <v>4.3</v>
      </c>
      <c r="E4526">
        <v>14.1</v>
      </c>
      <c r="F4526">
        <v>51.5</v>
      </c>
      <c r="G4526">
        <v>6.52</v>
      </c>
      <c r="H4526">
        <v>5.16</v>
      </c>
      <c r="I4526">
        <v>0.51500000000000001</v>
      </c>
      <c r="J4526" s="4">
        <f t="shared" si="70"/>
        <v>44528.822025462963</v>
      </c>
    </row>
    <row r="4527" spans="1:10" x14ac:dyDescent="0.35">
      <c r="A4527">
        <v>4524</v>
      </c>
      <c r="B4527" s="5">
        <v>44528</v>
      </c>
      <c r="C4527" s="3">
        <v>0.8227199074074073</v>
      </c>
      <c r="D4527">
        <v>4.3</v>
      </c>
      <c r="E4527">
        <v>14.1</v>
      </c>
      <c r="F4527">
        <v>51.6</v>
      </c>
      <c r="G4527">
        <v>6.52</v>
      </c>
      <c r="H4527">
        <v>5.16</v>
      </c>
      <c r="I4527">
        <v>0.51600000000000001</v>
      </c>
      <c r="J4527" s="4">
        <f t="shared" si="70"/>
        <v>44528.82271990741</v>
      </c>
    </row>
    <row r="4528" spans="1:10" x14ac:dyDescent="0.35">
      <c r="A4528">
        <v>4525</v>
      </c>
      <c r="B4528" s="5">
        <v>44528</v>
      </c>
      <c r="C4528" s="3">
        <v>0.82341435185185186</v>
      </c>
      <c r="D4528">
        <v>4.3</v>
      </c>
      <c r="E4528">
        <v>14.1</v>
      </c>
      <c r="F4528">
        <v>51.5</v>
      </c>
      <c r="G4528">
        <v>6.52</v>
      </c>
      <c r="H4528">
        <v>5.16</v>
      </c>
      <c r="I4528">
        <v>0.51500000000000001</v>
      </c>
      <c r="J4528" s="4">
        <f t="shared" si="70"/>
        <v>44528.823414351849</v>
      </c>
    </row>
    <row r="4529" spans="1:10" x14ac:dyDescent="0.35">
      <c r="A4529">
        <v>4526</v>
      </c>
      <c r="B4529" s="5">
        <v>44528</v>
      </c>
      <c r="C4529" s="3">
        <v>0.8241087962962963</v>
      </c>
      <c r="D4529">
        <v>4.3</v>
      </c>
      <c r="E4529">
        <v>14.1</v>
      </c>
      <c r="F4529">
        <v>51.5</v>
      </c>
      <c r="G4529">
        <v>6.52</v>
      </c>
      <c r="H4529">
        <v>5.16</v>
      </c>
      <c r="I4529">
        <v>0.51500000000000001</v>
      </c>
      <c r="J4529" s="4">
        <f t="shared" si="70"/>
        <v>44528.824108796296</v>
      </c>
    </row>
    <row r="4530" spans="1:10" x14ac:dyDescent="0.35">
      <c r="A4530">
        <v>4527</v>
      </c>
      <c r="B4530" s="5">
        <v>44528</v>
      </c>
      <c r="C4530" s="3">
        <v>0.82480324074074074</v>
      </c>
      <c r="D4530">
        <v>4.3</v>
      </c>
      <c r="E4530">
        <v>14.1</v>
      </c>
      <c r="F4530">
        <v>51.5</v>
      </c>
      <c r="G4530">
        <v>6.52</v>
      </c>
      <c r="H4530">
        <v>5.16</v>
      </c>
      <c r="I4530">
        <v>0.51500000000000001</v>
      </c>
      <c r="J4530" s="4">
        <f t="shared" si="70"/>
        <v>44528.824803240743</v>
      </c>
    </row>
    <row r="4531" spans="1:10" x14ac:dyDescent="0.35">
      <c r="A4531">
        <v>4528</v>
      </c>
      <c r="B4531" s="5">
        <v>44528</v>
      </c>
      <c r="C4531" s="3">
        <v>0.82549768518518529</v>
      </c>
      <c r="D4531">
        <v>4.3</v>
      </c>
      <c r="E4531">
        <v>14.1</v>
      </c>
      <c r="F4531">
        <v>51.6</v>
      </c>
      <c r="G4531">
        <v>6.53</v>
      </c>
      <c r="H4531">
        <v>5.17</v>
      </c>
      <c r="I4531">
        <v>0.51600000000000001</v>
      </c>
      <c r="J4531" s="4">
        <f t="shared" si="70"/>
        <v>44528.825497685182</v>
      </c>
    </row>
    <row r="4532" spans="1:10" x14ac:dyDescent="0.35">
      <c r="A4532">
        <v>4529</v>
      </c>
      <c r="B4532" s="5">
        <v>44528</v>
      </c>
      <c r="C4532" s="3">
        <v>0.82619212962962962</v>
      </c>
      <c r="D4532">
        <v>4.3</v>
      </c>
      <c r="E4532">
        <v>14.1</v>
      </c>
      <c r="F4532">
        <v>51.6</v>
      </c>
      <c r="G4532">
        <v>6.53</v>
      </c>
      <c r="H4532">
        <v>5.17</v>
      </c>
      <c r="I4532">
        <v>0.51600000000000001</v>
      </c>
      <c r="J4532" s="4">
        <f t="shared" si="70"/>
        <v>44528.826192129629</v>
      </c>
    </row>
    <row r="4533" spans="1:10" x14ac:dyDescent="0.35">
      <c r="A4533">
        <v>4530</v>
      </c>
      <c r="B4533" s="5">
        <v>44528</v>
      </c>
      <c r="C4533" s="3">
        <v>0.82688657407407407</v>
      </c>
      <c r="D4533">
        <v>4.3</v>
      </c>
      <c r="E4533">
        <v>14.1</v>
      </c>
      <c r="F4533">
        <v>51.5</v>
      </c>
      <c r="G4533">
        <v>6.52</v>
      </c>
      <c r="H4533">
        <v>5.16</v>
      </c>
      <c r="I4533">
        <v>0.51500000000000001</v>
      </c>
      <c r="J4533" s="4">
        <f t="shared" si="70"/>
        <v>44528.826886574076</v>
      </c>
    </row>
    <row r="4534" spans="1:10" x14ac:dyDescent="0.35">
      <c r="A4534">
        <v>4531</v>
      </c>
      <c r="B4534" s="5">
        <v>44528</v>
      </c>
      <c r="C4534" s="3">
        <v>0.82758101851851851</v>
      </c>
      <c r="D4534">
        <v>4.3</v>
      </c>
      <c r="E4534">
        <v>14.1</v>
      </c>
      <c r="F4534">
        <v>51.4</v>
      </c>
      <c r="G4534">
        <v>6.51</v>
      </c>
      <c r="H4534">
        <v>5.16</v>
      </c>
      <c r="I4534">
        <v>0.51400000000000001</v>
      </c>
      <c r="J4534" s="4">
        <f t="shared" si="70"/>
        <v>44528.827581018515</v>
      </c>
    </row>
    <row r="4535" spans="1:10" x14ac:dyDescent="0.35">
      <c r="A4535">
        <v>4532</v>
      </c>
      <c r="B4535" s="5">
        <v>44528</v>
      </c>
      <c r="C4535" s="3">
        <v>0.82827546296296306</v>
      </c>
      <c r="D4535">
        <v>4.3</v>
      </c>
      <c r="E4535">
        <v>14.1</v>
      </c>
      <c r="F4535">
        <v>51.5</v>
      </c>
      <c r="G4535">
        <v>6.51</v>
      </c>
      <c r="H4535">
        <v>5.16</v>
      </c>
      <c r="I4535">
        <v>0.51500000000000001</v>
      </c>
      <c r="J4535" s="4">
        <f t="shared" si="70"/>
        <v>44528.828275462962</v>
      </c>
    </row>
    <row r="4536" spans="1:10" x14ac:dyDescent="0.35">
      <c r="A4536">
        <v>4533</v>
      </c>
      <c r="B4536" s="5">
        <v>44528</v>
      </c>
      <c r="C4536" s="3">
        <v>0.82896990740740739</v>
      </c>
      <c r="D4536">
        <v>4.3</v>
      </c>
      <c r="E4536">
        <v>14.1</v>
      </c>
      <c r="F4536">
        <v>51.5</v>
      </c>
      <c r="G4536">
        <v>6.52</v>
      </c>
      <c r="H4536">
        <v>5.16</v>
      </c>
      <c r="I4536">
        <v>0.51500000000000001</v>
      </c>
      <c r="J4536" s="4">
        <f t="shared" si="70"/>
        <v>44528.828969907408</v>
      </c>
    </row>
    <row r="4537" spans="1:10" x14ac:dyDescent="0.35">
      <c r="A4537">
        <v>4534</v>
      </c>
      <c r="B4537" s="5">
        <v>44528</v>
      </c>
      <c r="C4537" s="3">
        <v>0.82966435185185183</v>
      </c>
      <c r="D4537">
        <v>4.3</v>
      </c>
      <c r="E4537">
        <v>14.1</v>
      </c>
      <c r="F4537">
        <v>51.5</v>
      </c>
      <c r="G4537">
        <v>6.52</v>
      </c>
      <c r="H4537">
        <v>5.16</v>
      </c>
      <c r="I4537">
        <v>0.51500000000000001</v>
      </c>
      <c r="J4537" s="4">
        <f t="shared" si="70"/>
        <v>44528.829664351855</v>
      </c>
    </row>
    <row r="4538" spans="1:10" x14ac:dyDescent="0.35">
      <c r="A4538">
        <v>4535</v>
      </c>
      <c r="B4538" s="5">
        <v>44528</v>
      </c>
      <c r="C4538" s="3">
        <v>0.83035879629629628</v>
      </c>
      <c r="D4538">
        <v>5.6</v>
      </c>
      <c r="E4538">
        <v>14.1</v>
      </c>
      <c r="F4538">
        <v>56.4</v>
      </c>
      <c r="G4538">
        <v>7.1</v>
      </c>
      <c r="H4538">
        <v>5.65</v>
      </c>
      <c r="I4538">
        <v>0.56399999999999995</v>
      </c>
      <c r="J4538" s="4">
        <f t="shared" si="70"/>
        <v>44528.830358796295</v>
      </c>
    </row>
    <row r="4539" spans="1:10" x14ac:dyDescent="0.35">
      <c r="A4539">
        <v>4536</v>
      </c>
      <c r="B4539" s="5">
        <v>44528</v>
      </c>
      <c r="C4539" s="3">
        <v>0.83105324074074083</v>
      </c>
      <c r="D4539">
        <v>7.9</v>
      </c>
      <c r="E4539">
        <v>14.1</v>
      </c>
      <c r="F4539">
        <v>66.400000000000006</v>
      </c>
      <c r="G4539">
        <v>8.27</v>
      </c>
      <c r="H4539">
        <v>6.65</v>
      </c>
      <c r="I4539">
        <v>0.66400000000000003</v>
      </c>
      <c r="J4539" s="4">
        <f t="shared" si="70"/>
        <v>44528.831053240741</v>
      </c>
    </row>
    <row r="4540" spans="1:10" x14ac:dyDescent="0.35">
      <c r="A4540">
        <v>4537</v>
      </c>
      <c r="B4540" s="5">
        <v>44528</v>
      </c>
      <c r="C4540" s="3">
        <v>0.83174768518518516</v>
      </c>
      <c r="D4540">
        <v>9.1999999999999993</v>
      </c>
      <c r="E4540">
        <v>14.1</v>
      </c>
      <c r="F4540">
        <v>72.099999999999994</v>
      </c>
      <c r="G4540">
        <v>8.9499999999999993</v>
      </c>
      <c r="H4540">
        <v>7.23</v>
      </c>
      <c r="I4540">
        <v>0.72099999999999997</v>
      </c>
      <c r="J4540" s="4">
        <f t="shared" si="70"/>
        <v>44528.831747685188</v>
      </c>
    </row>
    <row r="4541" spans="1:10" x14ac:dyDescent="0.35">
      <c r="A4541">
        <v>4538</v>
      </c>
      <c r="B4541" s="5">
        <v>44528</v>
      </c>
      <c r="C4541" s="3">
        <v>0.8324421296296296</v>
      </c>
      <c r="D4541">
        <v>9.4</v>
      </c>
      <c r="E4541">
        <v>14.1</v>
      </c>
      <c r="F4541">
        <v>73.099999999999994</v>
      </c>
      <c r="G4541">
        <v>9.08</v>
      </c>
      <c r="H4541">
        <v>7.35</v>
      </c>
      <c r="I4541">
        <v>0.73099999999999998</v>
      </c>
      <c r="J4541" s="4">
        <f t="shared" si="70"/>
        <v>44528.832442129627</v>
      </c>
    </row>
    <row r="4542" spans="1:10" x14ac:dyDescent="0.35">
      <c r="A4542">
        <v>4539</v>
      </c>
      <c r="B4542" s="5">
        <v>44528</v>
      </c>
      <c r="C4542" s="3">
        <v>0.83313657407407404</v>
      </c>
      <c r="D4542">
        <v>9.4</v>
      </c>
      <c r="E4542">
        <v>14.1</v>
      </c>
      <c r="F4542">
        <v>73.400000000000006</v>
      </c>
      <c r="G4542">
        <v>9.11</v>
      </c>
      <c r="H4542">
        <v>7.37</v>
      </c>
      <c r="I4542">
        <v>0.73399999999999999</v>
      </c>
      <c r="J4542" s="4">
        <f t="shared" si="70"/>
        <v>44528.833136574074</v>
      </c>
    </row>
    <row r="4543" spans="1:10" x14ac:dyDescent="0.35">
      <c r="A4543">
        <v>4540</v>
      </c>
      <c r="B4543" s="5">
        <v>44528</v>
      </c>
      <c r="C4543" s="3">
        <v>0.8338310185185186</v>
      </c>
      <c r="D4543">
        <v>9.4</v>
      </c>
      <c r="E4543">
        <v>14.1</v>
      </c>
      <c r="F4543">
        <v>73.5</v>
      </c>
      <c r="G4543">
        <v>9.1</v>
      </c>
      <c r="H4543">
        <v>7.37</v>
      </c>
      <c r="I4543">
        <v>0.73499999999999999</v>
      </c>
      <c r="J4543" s="4">
        <f t="shared" si="70"/>
        <v>44528.833831018521</v>
      </c>
    </row>
    <row r="4544" spans="1:10" x14ac:dyDescent="0.35">
      <c r="A4544">
        <v>4541</v>
      </c>
      <c r="B4544" s="5">
        <v>44528</v>
      </c>
      <c r="C4544" s="3">
        <v>0.83452546296296293</v>
      </c>
      <c r="D4544">
        <v>9.4</v>
      </c>
      <c r="E4544">
        <v>14.1</v>
      </c>
      <c r="F4544">
        <v>73.5</v>
      </c>
      <c r="G4544">
        <v>9.11</v>
      </c>
      <c r="H4544">
        <v>7.37</v>
      </c>
      <c r="I4544">
        <v>0.73499999999999999</v>
      </c>
      <c r="J4544" s="4">
        <f t="shared" si="70"/>
        <v>44528.83452546296</v>
      </c>
    </row>
    <row r="4545" spans="1:10" x14ac:dyDescent="0.35">
      <c r="A4545">
        <v>4542</v>
      </c>
      <c r="B4545" s="5">
        <v>44528</v>
      </c>
      <c r="C4545" s="3">
        <v>0.83521990740740737</v>
      </c>
      <c r="D4545">
        <v>9.4</v>
      </c>
      <c r="E4545">
        <v>14.1</v>
      </c>
      <c r="F4545">
        <v>73.3</v>
      </c>
      <c r="G4545">
        <v>9.08</v>
      </c>
      <c r="H4545">
        <v>7.35</v>
      </c>
      <c r="I4545">
        <v>0.73299999999999998</v>
      </c>
      <c r="J4545" s="4">
        <f t="shared" si="70"/>
        <v>44528.835219907407</v>
      </c>
    </row>
    <row r="4546" spans="1:10" x14ac:dyDescent="0.35">
      <c r="A4546">
        <v>4543</v>
      </c>
      <c r="B4546" s="5">
        <v>44528</v>
      </c>
      <c r="C4546" s="3">
        <v>0.83591435185185192</v>
      </c>
      <c r="D4546">
        <v>9.4</v>
      </c>
      <c r="E4546">
        <v>14.1</v>
      </c>
      <c r="F4546">
        <v>73.400000000000006</v>
      </c>
      <c r="G4546">
        <v>9.08</v>
      </c>
      <c r="H4546">
        <v>7.35</v>
      </c>
      <c r="I4546">
        <v>0.73399999999999999</v>
      </c>
      <c r="J4546" s="4">
        <f t="shared" si="70"/>
        <v>44528.835914351854</v>
      </c>
    </row>
    <row r="4547" spans="1:10" x14ac:dyDescent="0.35">
      <c r="A4547">
        <v>4544</v>
      </c>
      <c r="B4547" s="5">
        <v>44528</v>
      </c>
      <c r="C4547" s="3">
        <v>0.83660879629629636</v>
      </c>
      <c r="D4547">
        <v>9.5</v>
      </c>
      <c r="E4547">
        <v>14.1</v>
      </c>
      <c r="F4547">
        <v>73.7</v>
      </c>
      <c r="G4547">
        <v>9.1199999999999992</v>
      </c>
      <c r="H4547">
        <v>7.38</v>
      </c>
      <c r="I4547">
        <v>0.73699999999999999</v>
      </c>
      <c r="J4547" s="4">
        <f t="shared" si="70"/>
        <v>44528.836608796293</v>
      </c>
    </row>
    <row r="4548" spans="1:10" x14ac:dyDescent="0.35">
      <c r="A4548">
        <v>4545</v>
      </c>
      <c r="B4548" s="5">
        <v>44528</v>
      </c>
      <c r="C4548" s="3">
        <v>0.8373032407407407</v>
      </c>
      <c r="D4548">
        <v>9.5</v>
      </c>
      <c r="E4548">
        <v>14.1</v>
      </c>
      <c r="F4548">
        <v>73.7</v>
      </c>
      <c r="G4548">
        <v>9.1199999999999992</v>
      </c>
      <c r="H4548">
        <v>7.38</v>
      </c>
      <c r="I4548">
        <v>0.73699999999999999</v>
      </c>
      <c r="J4548" s="4">
        <f t="shared" si="70"/>
        <v>44528.83730324074</v>
      </c>
    </row>
    <row r="4549" spans="1:10" x14ac:dyDescent="0.35">
      <c r="A4549">
        <v>4546</v>
      </c>
      <c r="B4549" s="5">
        <v>44528</v>
      </c>
      <c r="C4549" s="3">
        <v>0.83799768518518514</v>
      </c>
      <c r="D4549">
        <v>9.4</v>
      </c>
      <c r="E4549">
        <v>14.1</v>
      </c>
      <c r="F4549">
        <v>73.3</v>
      </c>
      <c r="G4549">
        <v>9.09</v>
      </c>
      <c r="H4549">
        <v>7.35</v>
      </c>
      <c r="I4549">
        <v>0.73299999999999998</v>
      </c>
      <c r="J4549" s="4">
        <f t="shared" ref="J4549:J4612" si="71">B4549+C4549</f>
        <v>44528.837997685187</v>
      </c>
    </row>
    <row r="4550" spans="1:10" x14ac:dyDescent="0.35">
      <c r="A4550">
        <v>4547</v>
      </c>
      <c r="B4550" s="5">
        <v>44528</v>
      </c>
      <c r="C4550" s="3">
        <v>0.83869212962962969</v>
      </c>
      <c r="D4550">
        <v>9.4</v>
      </c>
      <c r="E4550">
        <v>14.1</v>
      </c>
      <c r="F4550">
        <v>73.2</v>
      </c>
      <c r="G4550">
        <v>9.08</v>
      </c>
      <c r="H4550">
        <v>7.35</v>
      </c>
      <c r="I4550">
        <v>0.73199999999999998</v>
      </c>
      <c r="J4550" s="4">
        <f t="shared" si="71"/>
        <v>44528.838692129626</v>
      </c>
    </row>
    <row r="4551" spans="1:10" x14ac:dyDescent="0.35">
      <c r="A4551">
        <v>4548</v>
      </c>
      <c r="B4551" s="5">
        <v>44528</v>
      </c>
      <c r="C4551" s="3">
        <v>0.83938657407407413</v>
      </c>
      <c r="D4551">
        <v>9.4</v>
      </c>
      <c r="E4551">
        <v>14.1</v>
      </c>
      <c r="F4551">
        <v>73.400000000000006</v>
      </c>
      <c r="G4551">
        <v>9.09</v>
      </c>
      <c r="H4551">
        <v>7.35</v>
      </c>
      <c r="I4551">
        <v>0.73399999999999999</v>
      </c>
      <c r="J4551" s="4">
        <f t="shared" si="71"/>
        <v>44528.839386574073</v>
      </c>
    </row>
    <row r="4552" spans="1:10" x14ac:dyDescent="0.35">
      <c r="A4552">
        <v>4549</v>
      </c>
      <c r="B4552" s="5">
        <v>44528</v>
      </c>
      <c r="C4552" s="3">
        <v>0.84008101851851846</v>
      </c>
      <c r="D4552">
        <v>9.4</v>
      </c>
      <c r="E4552">
        <v>14.1</v>
      </c>
      <c r="F4552">
        <v>73.400000000000006</v>
      </c>
      <c r="G4552">
        <v>9.1</v>
      </c>
      <c r="H4552">
        <v>7.36</v>
      </c>
      <c r="I4552">
        <v>0.73399999999999999</v>
      </c>
      <c r="J4552" s="4">
        <f t="shared" si="71"/>
        <v>44528.840081018519</v>
      </c>
    </row>
    <row r="4553" spans="1:10" x14ac:dyDescent="0.35">
      <c r="A4553">
        <v>4550</v>
      </c>
      <c r="B4553" s="5">
        <v>44528</v>
      </c>
      <c r="C4553" s="3">
        <v>0.84077546296296291</v>
      </c>
      <c r="D4553">
        <v>9.4</v>
      </c>
      <c r="E4553">
        <v>14.1</v>
      </c>
      <c r="F4553">
        <v>73.3</v>
      </c>
      <c r="G4553">
        <v>9.1</v>
      </c>
      <c r="H4553">
        <v>7.36</v>
      </c>
      <c r="I4553">
        <v>0.73299999999999998</v>
      </c>
      <c r="J4553" s="4">
        <f t="shared" si="71"/>
        <v>44528.840775462966</v>
      </c>
    </row>
    <row r="4554" spans="1:10" x14ac:dyDescent="0.35">
      <c r="A4554">
        <v>4551</v>
      </c>
      <c r="B4554" s="5">
        <v>44528</v>
      </c>
      <c r="C4554" s="3">
        <v>0.84146990740740746</v>
      </c>
      <c r="D4554">
        <v>9.4</v>
      </c>
      <c r="E4554">
        <v>14.1</v>
      </c>
      <c r="F4554">
        <v>73.5</v>
      </c>
      <c r="G4554">
        <v>9.1</v>
      </c>
      <c r="H4554">
        <v>7.36</v>
      </c>
      <c r="I4554">
        <v>0.73499999999999999</v>
      </c>
      <c r="J4554" s="4">
        <f t="shared" si="71"/>
        <v>44528.841469907406</v>
      </c>
    </row>
    <row r="4555" spans="1:10" x14ac:dyDescent="0.35">
      <c r="A4555">
        <v>4552</v>
      </c>
      <c r="B4555" s="5">
        <v>44528</v>
      </c>
      <c r="C4555" s="3">
        <v>0.8421643518518519</v>
      </c>
      <c r="D4555">
        <v>9.4</v>
      </c>
      <c r="E4555">
        <v>14.1</v>
      </c>
      <c r="F4555">
        <v>73.400000000000006</v>
      </c>
      <c r="G4555">
        <v>9.1</v>
      </c>
      <c r="H4555">
        <v>7.37</v>
      </c>
      <c r="I4555">
        <v>0.73399999999999999</v>
      </c>
      <c r="J4555" s="4">
        <f t="shared" si="71"/>
        <v>44528.842164351852</v>
      </c>
    </row>
    <row r="4556" spans="1:10" x14ac:dyDescent="0.35">
      <c r="A4556">
        <v>4553</v>
      </c>
      <c r="B4556" s="5">
        <v>44528</v>
      </c>
      <c r="C4556" s="3">
        <v>0.84285879629629623</v>
      </c>
      <c r="D4556">
        <v>9.4</v>
      </c>
      <c r="E4556">
        <v>14.1</v>
      </c>
      <c r="F4556">
        <v>73.400000000000006</v>
      </c>
      <c r="G4556">
        <v>9.1</v>
      </c>
      <c r="H4556">
        <v>7.36</v>
      </c>
      <c r="I4556">
        <v>0.73399999999999999</v>
      </c>
      <c r="J4556" s="4">
        <f t="shared" si="71"/>
        <v>44528.842858796299</v>
      </c>
    </row>
    <row r="4557" spans="1:10" x14ac:dyDescent="0.35">
      <c r="A4557">
        <v>4554</v>
      </c>
      <c r="B4557" s="5">
        <v>44528</v>
      </c>
      <c r="C4557" s="3">
        <v>0.84355324074074067</v>
      </c>
      <c r="D4557">
        <v>9.4</v>
      </c>
      <c r="E4557">
        <v>14.1</v>
      </c>
      <c r="F4557">
        <v>73.3</v>
      </c>
      <c r="G4557">
        <v>9.09</v>
      </c>
      <c r="H4557">
        <v>7.35</v>
      </c>
      <c r="I4557">
        <v>0.73299999999999998</v>
      </c>
      <c r="J4557" s="4">
        <f t="shared" si="71"/>
        <v>44528.843553240738</v>
      </c>
    </row>
    <row r="4558" spans="1:10" x14ac:dyDescent="0.35">
      <c r="A4558">
        <v>4555</v>
      </c>
      <c r="B4558" s="5">
        <v>44528</v>
      </c>
      <c r="C4558" s="3">
        <v>0.84424768518518523</v>
      </c>
      <c r="D4558">
        <v>9.4</v>
      </c>
      <c r="E4558">
        <v>14.1</v>
      </c>
      <c r="F4558">
        <v>73.599999999999994</v>
      </c>
      <c r="G4558">
        <v>9.11</v>
      </c>
      <c r="H4558">
        <v>7.37</v>
      </c>
      <c r="I4558">
        <v>0.73599999999999999</v>
      </c>
      <c r="J4558" s="4">
        <f t="shared" si="71"/>
        <v>44528.844247685185</v>
      </c>
    </row>
    <row r="4559" spans="1:10" x14ac:dyDescent="0.35">
      <c r="A4559">
        <v>4556</v>
      </c>
      <c r="B4559" s="5">
        <v>44528</v>
      </c>
      <c r="C4559" s="3">
        <v>0.84494212962962967</v>
      </c>
      <c r="D4559">
        <v>9.5</v>
      </c>
      <c r="E4559">
        <v>14.1</v>
      </c>
      <c r="F4559">
        <v>73.7</v>
      </c>
      <c r="G4559">
        <v>9.1199999999999992</v>
      </c>
      <c r="H4559">
        <v>7.38</v>
      </c>
      <c r="I4559">
        <v>0.73699999999999999</v>
      </c>
      <c r="J4559" s="4">
        <f t="shared" si="71"/>
        <v>44528.844942129632</v>
      </c>
    </row>
    <row r="4560" spans="1:10" x14ac:dyDescent="0.35">
      <c r="A4560">
        <v>4557</v>
      </c>
      <c r="B4560" s="5">
        <v>44528</v>
      </c>
      <c r="C4560" s="3">
        <v>0.845636574074074</v>
      </c>
      <c r="D4560">
        <v>9.4</v>
      </c>
      <c r="E4560">
        <v>14.1</v>
      </c>
      <c r="F4560">
        <v>73.5</v>
      </c>
      <c r="G4560">
        <v>9.1</v>
      </c>
      <c r="H4560">
        <v>7.36</v>
      </c>
      <c r="I4560">
        <v>0.73499999999999999</v>
      </c>
      <c r="J4560" s="4">
        <f t="shared" si="71"/>
        <v>44528.845636574071</v>
      </c>
    </row>
    <row r="4561" spans="1:10" x14ac:dyDescent="0.35">
      <c r="A4561">
        <v>4558</v>
      </c>
      <c r="B4561" s="5">
        <v>44528</v>
      </c>
      <c r="C4561" s="3">
        <v>0.84633101851851855</v>
      </c>
      <c r="D4561">
        <v>9.5</v>
      </c>
      <c r="E4561">
        <v>14.1</v>
      </c>
      <c r="F4561">
        <v>73.599999999999994</v>
      </c>
      <c r="G4561">
        <v>9.1300000000000008</v>
      </c>
      <c r="H4561">
        <v>7.39</v>
      </c>
      <c r="I4561">
        <v>0.73599999999999999</v>
      </c>
      <c r="J4561" s="4">
        <f t="shared" si="71"/>
        <v>44528.846331018518</v>
      </c>
    </row>
    <row r="4562" spans="1:10" x14ac:dyDescent="0.35">
      <c r="A4562">
        <v>4559</v>
      </c>
      <c r="B4562" s="5">
        <v>44528</v>
      </c>
      <c r="C4562" s="3">
        <v>0.84702546296296299</v>
      </c>
      <c r="D4562">
        <v>9.4</v>
      </c>
      <c r="E4562">
        <v>14.1</v>
      </c>
      <c r="F4562">
        <v>73.599999999999994</v>
      </c>
      <c r="G4562">
        <v>9.11</v>
      </c>
      <c r="H4562">
        <v>7.37</v>
      </c>
      <c r="I4562">
        <v>0.73599999999999999</v>
      </c>
      <c r="J4562" s="4">
        <f t="shared" si="71"/>
        <v>44528.847025462965</v>
      </c>
    </row>
    <row r="4563" spans="1:10" x14ac:dyDescent="0.35">
      <c r="A4563">
        <v>4560</v>
      </c>
      <c r="B4563" s="5">
        <v>44528</v>
      </c>
      <c r="C4563" s="3">
        <v>0.84771990740740744</v>
      </c>
      <c r="D4563">
        <v>9.4</v>
      </c>
      <c r="E4563">
        <v>14.1</v>
      </c>
      <c r="F4563">
        <v>73.3</v>
      </c>
      <c r="G4563">
        <v>9.07</v>
      </c>
      <c r="H4563">
        <v>7.34</v>
      </c>
      <c r="I4563">
        <v>0.73299999999999998</v>
      </c>
      <c r="J4563" s="4">
        <f t="shared" si="71"/>
        <v>44528.847719907404</v>
      </c>
    </row>
    <row r="4564" spans="1:10" x14ac:dyDescent="0.35">
      <c r="A4564">
        <v>4561</v>
      </c>
      <c r="B4564" s="5">
        <v>44528</v>
      </c>
      <c r="C4564" s="3">
        <v>0.84841435185185177</v>
      </c>
      <c r="D4564">
        <v>9.4</v>
      </c>
      <c r="E4564">
        <v>14.1</v>
      </c>
      <c r="F4564">
        <v>73.400000000000006</v>
      </c>
      <c r="G4564">
        <v>9.1</v>
      </c>
      <c r="H4564">
        <v>7.37</v>
      </c>
      <c r="I4564">
        <v>0.73399999999999999</v>
      </c>
      <c r="J4564" s="4">
        <f t="shared" si="71"/>
        <v>44528.848414351851</v>
      </c>
    </row>
    <row r="4565" spans="1:10" x14ac:dyDescent="0.35">
      <c r="A4565">
        <v>4562</v>
      </c>
      <c r="B4565" s="5">
        <v>44528</v>
      </c>
      <c r="C4565" s="3">
        <v>0.84910879629629632</v>
      </c>
      <c r="D4565">
        <v>9.4</v>
      </c>
      <c r="E4565">
        <v>14.1</v>
      </c>
      <c r="F4565">
        <v>73.400000000000006</v>
      </c>
      <c r="G4565">
        <v>9.11</v>
      </c>
      <c r="H4565">
        <v>7.37</v>
      </c>
      <c r="I4565">
        <v>0.73399999999999999</v>
      </c>
      <c r="J4565" s="4">
        <f t="shared" si="71"/>
        <v>44528.849108796298</v>
      </c>
    </row>
    <row r="4566" spans="1:10" x14ac:dyDescent="0.35">
      <c r="A4566">
        <v>4563</v>
      </c>
      <c r="B4566" s="5">
        <v>44528</v>
      </c>
      <c r="C4566" s="3">
        <v>0.84980324074074076</v>
      </c>
      <c r="D4566">
        <v>9.4</v>
      </c>
      <c r="E4566">
        <v>14.1</v>
      </c>
      <c r="F4566">
        <v>73.3</v>
      </c>
      <c r="G4566">
        <v>9.09</v>
      </c>
      <c r="H4566">
        <v>7.36</v>
      </c>
      <c r="I4566">
        <v>0.73299999999999998</v>
      </c>
      <c r="J4566" s="4">
        <f t="shared" si="71"/>
        <v>44528.849803240744</v>
      </c>
    </row>
    <row r="4567" spans="1:10" x14ac:dyDescent="0.35">
      <c r="A4567">
        <v>4564</v>
      </c>
      <c r="B4567" s="5">
        <v>44528</v>
      </c>
      <c r="C4567" s="3">
        <v>0.8504976851851852</v>
      </c>
      <c r="D4567">
        <v>9.4</v>
      </c>
      <c r="E4567">
        <v>14.1</v>
      </c>
      <c r="F4567">
        <v>73.5</v>
      </c>
      <c r="G4567">
        <v>9.1</v>
      </c>
      <c r="H4567">
        <v>7.36</v>
      </c>
      <c r="I4567">
        <v>0.73499999999999999</v>
      </c>
      <c r="J4567" s="4">
        <f t="shared" si="71"/>
        <v>44528.850497685184</v>
      </c>
    </row>
    <row r="4568" spans="1:10" x14ac:dyDescent="0.35">
      <c r="A4568">
        <v>4565</v>
      </c>
      <c r="B4568" s="5">
        <v>44528</v>
      </c>
      <c r="C4568" s="3">
        <v>0.85119212962962953</v>
      </c>
      <c r="D4568">
        <v>9.4</v>
      </c>
      <c r="E4568">
        <v>14.1</v>
      </c>
      <c r="F4568">
        <v>73.7</v>
      </c>
      <c r="G4568">
        <v>9.11</v>
      </c>
      <c r="H4568">
        <v>7.37</v>
      </c>
      <c r="I4568">
        <v>0.73699999999999999</v>
      </c>
      <c r="J4568" s="4">
        <f t="shared" si="71"/>
        <v>44528.85119212963</v>
      </c>
    </row>
    <row r="4569" spans="1:10" x14ac:dyDescent="0.35">
      <c r="A4569">
        <v>4566</v>
      </c>
      <c r="B4569" s="5">
        <v>44528</v>
      </c>
      <c r="C4569" s="3">
        <v>0.85188657407407409</v>
      </c>
      <c r="D4569">
        <v>9.4</v>
      </c>
      <c r="E4569">
        <v>14.1</v>
      </c>
      <c r="F4569">
        <v>73.400000000000006</v>
      </c>
      <c r="G4569">
        <v>9.11</v>
      </c>
      <c r="H4569">
        <v>7.37</v>
      </c>
      <c r="I4569">
        <v>0.73399999999999999</v>
      </c>
      <c r="J4569" s="4">
        <f t="shared" si="71"/>
        <v>44528.851886574077</v>
      </c>
    </row>
    <row r="4570" spans="1:10" x14ac:dyDescent="0.35">
      <c r="A4570">
        <v>4567</v>
      </c>
      <c r="B4570" s="5">
        <v>44528</v>
      </c>
      <c r="C4570" s="3">
        <v>0.85258101851851853</v>
      </c>
      <c r="D4570">
        <v>9.4</v>
      </c>
      <c r="E4570">
        <v>14.1</v>
      </c>
      <c r="F4570">
        <v>73.5</v>
      </c>
      <c r="G4570">
        <v>9.11</v>
      </c>
      <c r="H4570">
        <v>7.37</v>
      </c>
      <c r="I4570">
        <v>0.73499999999999999</v>
      </c>
      <c r="J4570" s="4">
        <f t="shared" si="71"/>
        <v>44528.852581018517</v>
      </c>
    </row>
    <row r="4571" spans="1:10" x14ac:dyDescent="0.35">
      <c r="A4571">
        <v>4568</v>
      </c>
      <c r="B4571" s="5">
        <v>44528</v>
      </c>
      <c r="C4571" s="3">
        <v>0.85327546296296297</v>
      </c>
      <c r="D4571">
        <v>9.5</v>
      </c>
      <c r="E4571">
        <v>14.1</v>
      </c>
      <c r="F4571">
        <v>73.8</v>
      </c>
      <c r="G4571">
        <v>9.1199999999999992</v>
      </c>
      <c r="H4571">
        <v>7.38</v>
      </c>
      <c r="I4571">
        <v>0.73799999999999999</v>
      </c>
      <c r="J4571" s="4">
        <f t="shared" si="71"/>
        <v>44528.853275462963</v>
      </c>
    </row>
    <row r="4572" spans="1:10" x14ac:dyDescent="0.35">
      <c r="A4572">
        <v>4569</v>
      </c>
      <c r="B4572" s="5">
        <v>44528</v>
      </c>
      <c r="C4572" s="3">
        <v>0.8539699074074073</v>
      </c>
      <c r="D4572">
        <v>11.8</v>
      </c>
      <c r="E4572">
        <v>14.1</v>
      </c>
      <c r="F4572">
        <v>85.9</v>
      </c>
      <c r="G4572">
        <v>10.55</v>
      </c>
      <c r="H4572">
        <v>8.6300000000000008</v>
      </c>
      <c r="I4572">
        <v>0.85899999999999999</v>
      </c>
      <c r="J4572" s="4">
        <f t="shared" si="71"/>
        <v>44528.85396990741</v>
      </c>
    </row>
    <row r="4573" spans="1:10" x14ac:dyDescent="0.35">
      <c r="A4573">
        <v>4570</v>
      </c>
      <c r="B4573" s="5">
        <v>44528</v>
      </c>
      <c r="C4573" s="3">
        <v>0.85466435185185186</v>
      </c>
      <c r="D4573">
        <v>32.200000000000003</v>
      </c>
      <c r="E4573">
        <v>14.1</v>
      </c>
      <c r="F4573">
        <v>100</v>
      </c>
      <c r="G4573">
        <v>34.380000000000003</v>
      </c>
      <c r="H4573">
        <v>31.2</v>
      </c>
      <c r="I4573">
        <v>1</v>
      </c>
      <c r="J4573" s="4">
        <f t="shared" si="71"/>
        <v>44528.854664351849</v>
      </c>
    </row>
    <row r="4574" spans="1:10" x14ac:dyDescent="0.35">
      <c r="A4574">
        <v>4571</v>
      </c>
      <c r="B4574" s="5">
        <v>44528</v>
      </c>
      <c r="C4574" s="3">
        <v>0.8553587962962963</v>
      </c>
      <c r="D4574">
        <v>36.9</v>
      </c>
      <c r="E4574">
        <v>14</v>
      </c>
      <c r="F4574">
        <v>100</v>
      </c>
      <c r="G4574">
        <v>43.87</v>
      </c>
      <c r="H4574">
        <v>41.03</v>
      </c>
      <c r="I4574">
        <v>1</v>
      </c>
      <c r="J4574" s="4">
        <f t="shared" si="71"/>
        <v>44528.855358796296</v>
      </c>
    </row>
    <row r="4575" spans="1:10" x14ac:dyDescent="0.35">
      <c r="A4575">
        <v>4572</v>
      </c>
      <c r="B4575" s="5">
        <v>44528</v>
      </c>
      <c r="C4575" s="3">
        <v>0.85605324074074074</v>
      </c>
      <c r="D4575">
        <v>37.700000000000003</v>
      </c>
      <c r="E4575">
        <v>14</v>
      </c>
      <c r="F4575">
        <v>100</v>
      </c>
      <c r="G4575">
        <v>45.69</v>
      </c>
      <c r="H4575">
        <v>42.97</v>
      </c>
      <c r="I4575">
        <v>1</v>
      </c>
      <c r="J4575" s="4">
        <f t="shared" si="71"/>
        <v>44528.856053240743</v>
      </c>
    </row>
    <row r="4576" spans="1:10" x14ac:dyDescent="0.35">
      <c r="A4576">
        <v>4573</v>
      </c>
      <c r="B4576" s="5">
        <v>44528</v>
      </c>
      <c r="C4576" s="3">
        <v>0.85674768518518529</v>
      </c>
      <c r="D4576">
        <v>9.4</v>
      </c>
      <c r="E4576">
        <v>14</v>
      </c>
      <c r="F4576">
        <v>73.599999999999994</v>
      </c>
      <c r="G4576">
        <v>9.09</v>
      </c>
      <c r="H4576">
        <v>7.35</v>
      </c>
      <c r="I4576">
        <v>0.73599999999999999</v>
      </c>
      <c r="J4576" s="4">
        <f t="shared" si="71"/>
        <v>44528.856747685182</v>
      </c>
    </row>
    <row r="4577" spans="1:10" x14ac:dyDescent="0.35">
      <c r="A4577">
        <v>4574</v>
      </c>
      <c r="B4577" s="5">
        <v>44528</v>
      </c>
      <c r="C4577" s="3">
        <v>0.85744212962962962</v>
      </c>
      <c r="D4577">
        <v>9</v>
      </c>
      <c r="E4577">
        <v>14.1</v>
      </c>
      <c r="F4577">
        <v>71.3</v>
      </c>
      <c r="G4577">
        <v>8.84</v>
      </c>
      <c r="H4577">
        <v>7.14</v>
      </c>
      <c r="I4577">
        <v>0.71299999999999997</v>
      </c>
      <c r="J4577" s="4">
        <f t="shared" si="71"/>
        <v>44528.857442129629</v>
      </c>
    </row>
    <row r="4578" spans="1:10" x14ac:dyDescent="0.35">
      <c r="A4578">
        <v>4575</v>
      </c>
      <c r="B4578" s="5">
        <v>44528</v>
      </c>
      <c r="C4578" s="3">
        <v>0.85813657407407407</v>
      </c>
      <c r="D4578">
        <v>9.1999999999999993</v>
      </c>
      <c r="E4578">
        <v>14.1</v>
      </c>
      <c r="F4578">
        <v>72</v>
      </c>
      <c r="G4578">
        <v>8.94</v>
      </c>
      <c r="H4578">
        <v>7.23</v>
      </c>
      <c r="I4578">
        <v>0.72</v>
      </c>
      <c r="J4578" s="4">
        <f t="shared" si="71"/>
        <v>44528.858136574076</v>
      </c>
    </row>
    <row r="4579" spans="1:10" x14ac:dyDescent="0.35">
      <c r="A4579">
        <v>4576</v>
      </c>
      <c r="B4579" s="5">
        <v>44528</v>
      </c>
      <c r="C4579" s="3">
        <v>0.85883101851851851</v>
      </c>
      <c r="D4579">
        <v>9.1999999999999993</v>
      </c>
      <c r="E4579">
        <v>14.1</v>
      </c>
      <c r="F4579">
        <v>72.400000000000006</v>
      </c>
      <c r="G4579">
        <v>8.98</v>
      </c>
      <c r="H4579">
        <v>7.26</v>
      </c>
      <c r="I4579">
        <v>0.72399999999999998</v>
      </c>
      <c r="J4579" s="4">
        <f t="shared" si="71"/>
        <v>44528.858831018515</v>
      </c>
    </row>
    <row r="4580" spans="1:10" x14ac:dyDescent="0.35">
      <c r="A4580">
        <v>4577</v>
      </c>
      <c r="B4580" s="5">
        <v>44528</v>
      </c>
      <c r="C4580" s="3">
        <v>0.85952546296296306</v>
      </c>
      <c r="D4580">
        <v>9.1999999999999993</v>
      </c>
      <c r="E4580">
        <v>14.1</v>
      </c>
      <c r="F4580">
        <v>72.5</v>
      </c>
      <c r="G4580">
        <v>8.99</v>
      </c>
      <c r="H4580">
        <v>7.27</v>
      </c>
      <c r="I4580">
        <v>0.72499999999999998</v>
      </c>
      <c r="J4580" s="4">
        <f t="shared" si="71"/>
        <v>44528.859525462962</v>
      </c>
    </row>
    <row r="4581" spans="1:10" x14ac:dyDescent="0.35">
      <c r="A4581">
        <v>4578</v>
      </c>
      <c r="B4581" s="5">
        <v>44528</v>
      </c>
      <c r="C4581" s="3">
        <v>0.86021990740740739</v>
      </c>
      <c r="D4581">
        <v>9.1999999999999993</v>
      </c>
      <c r="E4581">
        <v>14.1</v>
      </c>
      <c r="F4581">
        <v>72.3</v>
      </c>
      <c r="G4581">
        <v>8.9600000000000009</v>
      </c>
      <c r="H4581">
        <v>7.24</v>
      </c>
      <c r="I4581">
        <v>0.72299999999999998</v>
      </c>
      <c r="J4581" s="4">
        <f t="shared" si="71"/>
        <v>44528.860219907408</v>
      </c>
    </row>
    <row r="4582" spans="1:10" x14ac:dyDescent="0.35">
      <c r="A4582">
        <v>4579</v>
      </c>
      <c r="B4582" s="5">
        <v>44528</v>
      </c>
      <c r="C4582" s="3">
        <v>0.86091435185185183</v>
      </c>
      <c r="D4582">
        <v>9.1999999999999993</v>
      </c>
      <c r="E4582">
        <v>14.1</v>
      </c>
      <c r="F4582">
        <v>72.400000000000006</v>
      </c>
      <c r="G4582">
        <v>8.98</v>
      </c>
      <c r="H4582">
        <v>7.26</v>
      </c>
      <c r="I4582">
        <v>0.72399999999999998</v>
      </c>
      <c r="J4582" s="4">
        <f t="shared" si="71"/>
        <v>44528.860914351855</v>
      </c>
    </row>
    <row r="4583" spans="1:10" x14ac:dyDescent="0.35">
      <c r="A4583">
        <v>4580</v>
      </c>
      <c r="B4583" s="5">
        <v>44528</v>
      </c>
      <c r="C4583" s="3">
        <v>0.86160879629629628</v>
      </c>
      <c r="D4583">
        <v>9.1999999999999993</v>
      </c>
      <c r="E4583">
        <v>14.1</v>
      </c>
      <c r="F4583">
        <v>72.400000000000006</v>
      </c>
      <c r="G4583">
        <v>8.99</v>
      </c>
      <c r="H4583">
        <v>7.27</v>
      </c>
      <c r="I4583">
        <v>0.72399999999999998</v>
      </c>
      <c r="J4583" s="4">
        <f t="shared" si="71"/>
        <v>44528.861608796295</v>
      </c>
    </row>
    <row r="4584" spans="1:10" x14ac:dyDescent="0.35">
      <c r="A4584">
        <v>4581</v>
      </c>
      <c r="B4584" s="5">
        <v>44528</v>
      </c>
      <c r="C4584" s="3">
        <v>0.86230324074074083</v>
      </c>
      <c r="D4584">
        <v>9.3000000000000007</v>
      </c>
      <c r="E4584">
        <v>14.1</v>
      </c>
      <c r="F4584">
        <v>72.599999999999994</v>
      </c>
      <c r="G4584">
        <v>9</v>
      </c>
      <c r="H4584">
        <v>7.28</v>
      </c>
      <c r="I4584">
        <v>0.72599999999999998</v>
      </c>
      <c r="J4584" s="4">
        <f t="shared" si="71"/>
        <v>44528.862303240741</v>
      </c>
    </row>
    <row r="4585" spans="1:10" x14ac:dyDescent="0.35">
      <c r="A4585">
        <v>4582</v>
      </c>
      <c r="B4585" s="5">
        <v>44528</v>
      </c>
      <c r="C4585" s="3">
        <v>0.86299768518518516</v>
      </c>
      <c r="D4585">
        <v>9.3000000000000007</v>
      </c>
      <c r="E4585">
        <v>14.1</v>
      </c>
      <c r="F4585">
        <v>72.599999999999994</v>
      </c>
      <c r="G4585">
        <v>9.01</v>
      </c>
      <c r="H4585">
        <v>7.28</v>
      </c>
      <c r="I4585">
        <v>0.72599999999999998</v>
      </c>
      <c r="J4585" s="4">
        <f t="shared" si="71"/>
        <v>44528.862997685188</v>
      </c>
    </row>
    <row r="4586" spans="1:10" x14ac:dyDescent="0.35">
      <c r="A4586">
        <v>4583</v>
      </c>
      <c r="B4586" s="5">
        <v>44528</v>
      </c>
      <c r="C4586" s="3">
        <v>0.8636921296296296</v>
      </c>
      <c r="D4586">
        <v>9.1999999999999993</v>
      </c>
      <c r="E4586">
        <v>14.1</v>
      </c>
      <c r="F4586">
        <v>72.3</v>
      </c>
      <c r="G4586">
        <v>8.98</v>
      </c>
      <c r="H4586">
        <v>7.26</v>
      </c>
      <c r="I4586">
        <v>0.72299999999999998</v>
      </c>
      <c r="J4586" s="4">
        <f t="shared" si="71"/>
        <v>44528.863692129627</v>
      </c>
    </row>
    <row r="4587" spans="1:10" x14ac:dyDescent="0.35">
      <c r="A4587">
        <v>4584</v>
      </c>
      <c r="B4587" s="5">
        <v>44528</v>
      </c>
      <c r="C4587" s="3">
        <v>0.86438657407407404</v>
      </c>
      <c r="D4587">
        <v>9.1999999999999993</v>
      </c>
      <c r="E4587">
        <v>14.1</v>
      </c>
      <c r="F4587">
        <v>72.5</v>
      </c>
      <c r="G4587">
        <v>8.99</v>
      </c>
      <c r="H4587">
        <v>7.27</v>
      </c>
      <c r="I4587">
        <v>0.72499999999999998</v>
      </c>
      <c r="J4587" s="4">
        <f t="shared" si="71"/>
        <v>44528.864386574074</v>
      </c>
    </row>
    <row r="4588" spans="1:10" x14ac:dyDescent="0.35">
      <c r="A4588">
        <v>4585</v>
      </c>
      <c r="B4588" s="5">
        <v>44528</v>
      </c>
      <c r="C4588" s="3">
        <v>0.8650810185185186</v>
      </c>
      <c r="D4588">
        <v>10.1</v>
      </c>
      <c r="E4588">
        <v>14.1</v>
      </c>
      <c r="F4588">
        <v>76.900000000000006</v>
      </c>
      <c r="G4588">
        <v>9.5</v>
      </c>
      <c r="H4588">
        <v>7.71</v>
      </c>
      <c r="I4588">
        <v>0.76900000000000002</v>
      </c>
      <c r="J4588" s="4">
        <f t="shared" si="71"/>
        <v>44528.865081018521</v>
      </c>
    </row>
    <row r="4589" spans="1:10" x14ac:dyDescent="0.35">
      <c r="A4589">
        <v>4586</v>
      </c>
      <c r="B4589" s="5">
        <v>44528</v>
      </c>
      <c r="C4589" s="3">
        <v>0.86577546296296293</v>
      </c>
      <c r="D4589">
        <v>11.6</v>
      </c>
      <c r="E4589">
        <v>14.1</v>
      </c>
      <c r="F4589">
        <v>85.2</v>
      </c>
      <c r="G4589">
        <v>10.46</v>
      </c>
      <c r="H4589">
        <v>8.5500000000000007</v>
      </c>
      <c r="I4589">
        <v>0.85199999999999998</v>
      </c>
      <c r="J4589" s="4">
        <f t="shared" si="71"/>
        <v>44528.86577546296</v>
      </c>
    </row>
    <row r="4590" spans="1:10" x14ac:dyDescent="0.35">
      <c r="A4590">
        <v>4587</v>
      </c>
      <c r="B4590" s="5">
        <v>44528</v>
      </c>
      <c r="C4590" s="3">
        <v>0.86646990740740737</v>
      </c>
      <c r="D4590">
        <v>12.6</v>
      </c>
      <c r="E4590">
        <v>14.1</v>
      </c>
      <c r="F4590">
        <v>90.5</v>
      </c>
      <c r="G4590">
        <v>11.08</v>
      </c>
      <c r="H4590">
        <v>9.09</v>
      </c>
      <c r="I4590">
        <v>0.90500000000000003</v>
      </c>
      <c r="J4590" s="4">
        <f t="shared" si="71"/>
        <v>44528.866469907407</v>
      </c>
    </row>
    <row r="4591" spans="1:10" x14ac:dyDescent="0.35">
      <c r="A4591">
        <v>4588</v>
      </c>
      <c r="B4591" s="5">
        <v>44528</v>
      </c>
      <c r="C4591" s="3">
        <v>0.86716435185185192</v>
      </c>
      <c r="D4591">
        <v>12.9</v>
      </c>
      <c r="E4591">
        <v>14.1</v>
      </c>
      <c r="F4591">
        <v>92.3</v>
      </c>
      <c r="G4591">
        <v>11.31</v>
      </c>
      <c r="H4591">
        <v>9.2899999999999991</v>
      </c>
      <c r="I4591">
        <v>0.92300000000000004</v>
      </c>
      <c r="J4591" s="4">
        <f t="shared" si="71"/>
        <v>44528.867164351854</v>
      </c>
    </row>
    <row r="4592" spans="1:10" x14ac:dyDescent="0.35">
      <c r="A4592">
        <v>4589</v>
      </c>
      <c r="B4592" s="5">
        <v>44528</v>
      </c>
      <c r="C4592" s="3">
        <v>0.86785879629629636</v>
      </c>
      <c r="D4592">
        <v>13</v>
      </c>
      <c r="E4592">
        <v>14.1</v>
      </c>
      <c r="F4592">
        <v>92.8</v>
      </c>
      <c r="G4592">
        <v>11.36</v>
      </c>
      <c r="H4592">
        <v>9.33</v>
      </c>
      <c r="I4592">
        <v>0.92800000000000005</v>
      </c>
      <c r="J4592" s="4">
        <f t="shared" si="71"/>
        <v>44528.867858796293</v>
      </c>
    </row>
    <row r="4593" spans="1:10" x14ac:dyDescent="0.35">
      <c r="A4593">
        <v>4590</v>
      </c>
      <c r="B4593" s="5">
        <v>44528</v>
      </c>
      <c r="C4593" s="3">
        <v>0.8685532407407407</v>
      </c>
      <c r="D4593">
        <v>13</v>
      </c>
      <c r="E4593">
        <v>14.1</v>
      </c>
      <c r="F4593">
        <v>92.8</v>
      </c>
      <c r="G4593">
        <v>11.36</v>
      </c>
      <c r="H4593">
        <v>9.34</v>
      </c>
      <c r="I4593">
        <v>0.92800000000000005</v>
      </c>
      <c r="J4593" s="4">
        <f t="shared" si="71"/>
        <v>44528.86855324074</v>
      </c>
    </row>
    <row r="4594" spans="1:10" x14ac:dyDescent="0.35">
      <c r="A4594">
        <v>4591</v>
      </c>
      <c r="B4594" s="5">
        <v>44528</v>
      </c>
      <c r="C4594" s="3">
        <v>0.86924768518518514</v>
      </c>
      <c r="D4594">
        <v>13</v>
      </c>
      <c r="E4594">
        <v>14.1</v>
      </c>
      <c r="F4594">
        <v>93.3</v>
      </c>
      <c r="G4594">
        <v>11.42</v>
      </c>
      <c r="H4594">
        <v>9.39</v>
      </c>
      <c r="I4594">
        <v>0.93300000000000005</v>
      </c>
      <c r="J4594" s="4">
        <f t="shared" si="71"/>
        <v>44528.869247685187</v>
      </c>
    </row>
    <row r="4595" spans="1:10" x14ac:dyDescent="0.35">
      <c r="A4595">
        <v>4592</v>
      </c>
      <c r="B4595" s="5">
        <v>44528</v>
      </c>
      <c r="C4595" s="3">
        <v>0.86994212962962969</v>
      </c>
      <c r="D4595">
        <v>13.1</v>
      </c>
      <c r="E4595">
        <v>14.1</v>
      </c>
      <c r="F4595">
        <v>93.4</v>
      </c>
      <c r="G4595">
        <v>11.43</v>
      </c>
      <c r="H4595">
        <v>9.4</v>
      </c>
      <c r="I4595">
        <v>0.93400000000000005</v>
      </c>
      <c r="J4595" s="4">
        <f t="shared" si="71"/>
        <v>44528.869942129626</v>
      </c>
    </row>
    <row r="4596" spans="1:10" x14ac:dyDescent="0.35">
      <c r="A4596">
        <v>4593</v>
      </c>
      <c r="B4596" s="5">
        <v>44528</v>
      </c>
      <c r="C4596" s="3">
        <v>0.87063657407407413</v>
      </c>
      <c r="D4596">
        <v>13</v>
      </c>
      <c r="E4596">
        <v>14.1</v>
      </c>
      <c r="F4596">
        <v>93.3</v>
      </c>
      <c r="G4596">
        <v>11.42</v>
      </c>
      <c r="H4596">
        <v>9.39</v>
      </c>
      <c r="I4596">
        <v>0.93300000000000005</v>
      </c>
      <c r="J4596" s="4">
        <f t="shared" si="71"/>
        <v>44528.870636574073</v>
      </c>
    </row>
    <row r="4597" spans="1:10" x14ac:dyDescent="0.35">
      <c r="A4597">
        <v>4594</v>
      </c>
      <c r="B4597" s="5">
        <v>44528</v>
      </c>
      <c r="C4597" s="3">
        <v>0.87133101851851846</v>
      </c>
      <c r="D4597">
        <v>13.1</v>
      </c>
      <c r="E4597">
        <v>14.1</v>
      </c>
      <c r="F4597">
        <v>93.5</v>
      </c>
      <c r="G4597">
        <v>11.44</v>
      </c>
      <c r="H4597">
        <v>9.41</v>
      </c>
      <c r="I4597">
        <v>0.93500000000000005</v>
      </c>
      <c r="J4597" s="4">
        <f t="shared" si="71"/>
        <v>44528.871331018519</v>
      </c>
    </row>
    <row r="4598" spans="1:10" x14ac:dyDescent="0.35">
      <c r="A4598">
        <v>4595</v>
      </c>
      <c r="B4598" s="5">
        <v>44528</v>
      </c>
      <c r="C4598" s="3">
        <v>0.87202546296296291</v>
      </c>
      <c r="D4598">
        <v>13.1</v>
      </c>
      <c r="E4598">
        <v>14.1</v>
      </c>
      <c r="F4598">
        <v>93.6</v>
      </c>
      <c r="G4598">
        <v>11.44</v>
      </c>
      <c r="H4598">
        <v>9.41</v>
      </c>
      <c r="I4598">
        <v>0.93600000000000005</v>
      </c>
      <c r="J4598" s="4">
        <f t="shared" si="71"/>
        <v>44528.872025462966</v>
      </c>
    </row>
    <row r="4599" spans="1:10" x14ac:dyDescent="0.35">
      <c r="A4599">
        <v>4596</v>
      </c>
      <c r="B4599" s="5">
        <v>44528</v>
      </c>
      <c r="C4599" s="3">
        <v>0.87271990740740746</v>
      </c>
      <c r="D4599">
        <v>13</v>
      </c>
      <c r="E4599">
        <v>14.1</v>
      </c>
      <c r="F4599">
        <v>93.3</v>
      </c>
      <c r="G4599">
        <v>11.41</v>
      </c>
      <c r="H4599">
        <v>9.3800000000000008</v>
      </c>
      <c r="I4599">
        <v>0.93300000000000005</v>
      </c>
      <c r="J4599" s="4">
        <f t="shared" si="71"/>
        <v>44528.872719907406</v>
      </c>
    </row>
    <row r="4600" spans="1:10" x14ac:dyDescent="0.35">
      <c r="A4600">
        <v>4597</v>
      </c>
      <c r="B4600" s="5">
        <v>44528</v>
      </c>
      <c r="C4600" s="3">
        <v>0.8734143518518519</v>
      </c>
      <c r="D4600">
        <v>13</v>
      </c>
      <c r="E4600">
        <v>14.1</v>
      </c>
      <c r="F4600">
        <v>93.3</v>
      </c>
      <c r="G4600">
        <v>11.41</v>
      </c>
      <c r="H4600">
        <v>9.3800000000000008</v>
      </c>
      <c r="I4600">
        <v>0.93300000000000005</v>
      </c>
      <c r="J4600" s="4">
        <f t="shared" si="71"/>
        <v>44528.873414351852</v>
      </c>
    </row>
    <row r="4601" spans="1:10" x14ac:dyDescent="0.35">
      <c r="A4601">
        <v>4598</v>
      </c>
      <c r="B4601" s="5">
        <v>44528</v>
      </c>
      <c r="C4601" s="3">
        <v>0.87410879629629623</v>
      </c>
      <c r="D4601">
        <v>13.1</v>
      </c>
      <c r="E4601">
        <v>14.1</v>
      </c>
      <c r="F4601">
        <v>93.6</v>
      </c>
      <c r="G4601">
        <v>11.45</v>
      </c>
      <c r="H4601">
        <v>9.42</v>
      </c>
      <c r="I4601">
        <v>0.93600000000000005</v>
      </c>
      <c r="J4601" s="4">
        <f t="shared" si="71"/>
        <v>44528.874108796299</v>
      </c>
    </row>
    <row r="4602" spans="1:10" x14ac:dyDescent="0.35">
      <c r="A4602">
        <v>4599</v>
      </c>
      <c r="B4602" s="5">
        <v>44528</v>
      </c>
      <c r="C4602" s="3">
        <v>0.87480324074074067</v>
      </c>
      <c r="D4602">
        <v>13.1</v>
      </c>
      <c r="E4602">
        <v>14.1</v>
      </c>
      <c r="F4602">
        <v>93.4</v>
      </c>
      <c r="G4602">
        <v>11.45</v>
      </c>
      <c r="H4602">
        <v>9.41</v>
      </c>
      <c r="I4602">
        <v>0.93400000000000005</v>
      </c>
      <c r="J4602" s="4">
        <f t="shared" si="71"/>
        <v>44528.874803240738</v>
      </c>
    </row>
    <row r="4603" spans="1:10" x14ac:dyDescent="0.35">
      <c r="A4603">
        <v>4600</v>
      </c>
      <c r="B4603" s="5">
        <v>44528</v>
      </c>
      <c r="C4603" s="3">
        <v>0.87549768518518523</v>
      </c>
      <c r="D4603">
        <v>13.1</v>
      </c>
      <c r="E4603">
        <v>14.1</v>
      </c>
      <c r="F4603">
        <v>93.2</v>
      </c>
      <c r="G4603">
        <v>11.43</v>
      </c>
      <c r="H4603">
        <v>9.4</v>
      </c>
      <c r="I4603">
        <v>0.93200000000000005</v>
      </c>
      <c r="J4603" s="4">
        <f t="shared" si="71"/>
        <v>44528.875497685185</v>
      </c>
    </row>
    <row r="4604" spans="1:10" x14ac:dyDescent="0.35">
      <c r="A4604">
        <v>4601</v>
      </c>
      <c r="B4604" s="5">
        <v>44528</v>
      </c>
      <c r="C4604" s="3">
        <v>0.87619212962962967</v>
      </c>
      <c r="D4604">
        <v>13</v>
      </c>
      <c r="E4604">
        <v>14.1</v>
      </c>
      <c r="F4604">
        <v>93.2</v>
      </c>
      <c r="G4604">
        <v>11.41</v>
      </c>
      <c r="H4604">
        <v>9.3800000000000008</v>
      </c>
      <c r="I4604">
        <v>0.93200000000000005</v>
      </c>
      <c r="J4604" s="4">
        <f t="shared" si="71"/>
        <v>44528.876192129632</v>
      </c>
    </row>
    <row r="4605" spans="1:10" x14ac:dyDescent="0.35">
      <c r="A4605">
        <v>4602</v>
      </c>
      <c r="B4605" s="5">
        <v>44528</v>
      </c>
      <c r="C4605" s="3">
        <v>0.876886574074074</v>
      </c>
      <c r="D4605">
        <v>13.1</v>
      </c>
      <c r="E4605">
        <v>14.1</v>
      </c>
      <c r="F4605">
        <v>93.6</v>
      </c>
      <c r="G4605">
        <v>11.46</v>
      </c>
      <c r="H4605">
        <v>9.42</v>
      </c>
      <c r="I4605">
        <v>0.93600000000000005</v>
      </c>
      <c r="J4605" s="4">
        <f t="shared" si="71"/>
        <v>44528.876886574071</v>
      </c>
    </row>
    <row r="4606" spans="1:10" x14ac:dyDescent="0.35">
      <c r="A4606">
        <v>4603</v>
      </c>
      <c r="B4606" s="5">
        <v>44528</v>
      </c>
      <c r="C4606" s="3">
        <v>0.87758101851851855</v>
      </c>
      <c r="D4606">
        <v>13.1</v>
      </c>
      <c r="E4606">
        <v>14.1</v>
      </c>
      <c r="F4606">
        <v>93.9</v>
      </c>
      <c r="G4606">
        <v>11.48</v>
      </c>
      <c r="H4606">
        <v>9.44</v>
      </c>
      <c r="I4606">
        <v>0.93899999999999995</v>
      </c>
      <c r="J4606" s="4">
        <f t="shared" si="71"/>
        <v>44528.877581018518</v>
      </c>
    </row>
    <row r="4607" spans="1:10" x14ac:dyDescent="0.35">
      <c r="A4607">
        <v>4604</v>
      </c>
      <c r="B4607" s="5">
        <v>44528</v>
      </c>
      <c r="C4607" s="3">
        <v>0.87827546296296299</v>
      </c>
      <c r="D4607">
        <v>13.1</v>
      </c>
      <c r="E4607">
        <v>14.1</v>
      </c>
      <c r="F4607">
        <v>93.3</v>
      </c>
      <c r="G4607">
        <v>11.43</v>
      </c>
      <c r="H4607">
        <v>9.4</v>
      </c>
      <c r="I4607">
        <v>0.93300000000000005</v>
      </c>
      <c r="J4607" s="4">
        <f t="shared" si="71"/>
        <v>44528.878275462965</v>
      </c>
    </row>
    <row r="4608" spans="1:10" x14ac:dyDescent="0.35">
      <c r="A4608">
        <v>4605</v>
      </c>
      <c r="B4608" s="5">
        <v>44528</v>
      </c>
      <c r="C4608" s="3">
        <v>0.87896990740740744</v>
      </c>
      <c r="D4608">
        <v>13.1</v>
      </c>
      <c r="E4608">
        <v>14.1</v>
      </c>
      <c r="F4608">
        <v>93.3</v>
      </c>
      <c r="G4608">
        <v>11.44</v>
      </c>
      <c r="H4608">
        <v>9.41</v>
      </c>
      <c r="I4608">
        <v>0.93300000000000005</v>
      </c>
      <c r="J4608" s="4">
        <f t="shared" si="71"/>
        <v>44528.878969907404</v>
      </c>
    </row>
    <row r="4609" spans="1:10" x14ac:dyDescent="0.35">
      <c r="A4609">
        <v>4606</v>
      </c>
      <c r="B4609" s="5">
        <v>44528</v>
      </c>
      <c r="C4609" s="3">
        <v>0.87966435185185177</v>
      </c>
      <c r="D4609">
        <v>13.1</v>
      </c>
      <c r="E4609">
        <v>14.1</v>
      </c>
      <c r="F4609">
        <v>93.5</v>
      </c>
      <c r="G4609">
        <v>11.45</v>
      </c>
      <c r="H4609">
        <v>9.42</v>
      </c>
      <c r="I4609">
        <v>0.93500000000000005</v>
      </c>
      <c r="J4609" s="4">
        <f t="shared" si="71"/>
        <v>44528.879664351851</v>
      </c>
    </row>
    <row r="4610" spans="1:10" x14ac:dyDescent="0.35">
      <c r="A4610">
        <v>4607</v>
      </c>
      <c r="B4610" s="5">
        <v>44528</v>
      </c>
      <c r="C4610" s="3">
        <v>0.88035879629629632</v>
      </c>
      <c r="D4610">
        <v>13</v>
      </c>
      <c r="E4610">
        <v>14.1</v>
      </c>
      <c r="F4610">
        <v>93.2</v>
      </c>
      <c r="G4610">
        <v>11.42</v>
      </c>
      <c r="H4610">
        <v>9.39</v>
      </c>
      <c r="I4610">
        <v>0.93200000000000005</v>
      </c>
      <c r="J4610" s="4">
        <f t="shared" si="71"/>
        <v>44528.880358796298</v>
      </c>
    </row>
    <row r="4611" spans="1:10" x14ac:dyDescent="0.35">
      <c r="A4611">
        <v>4608</v>
      </c>
      <c r="B4611" s="5">
        <v>44528</v>
      </c>
      <c r="C4611" s="3">
        <v>0.88105324074074076</v>
      </c>
      <c r="D4611">
        <v>13.1</v>
      </c>
      <c r="E4611">
        <v>14.1</v>
      </c>
      <c r="F4611">
        <v>93.3</v>
      </c>
      <c r="G4611">
        <v>11.43</v>
      </c>
      <c r="H4611">
        <v>9.4</v>
      </c>
      <c r="I4611">
        <v>0.93300000000000005</v>
      </c>
      <c r="J4611" s="4">
        <f t="shared" si="71"/>
        <v>44528.881053240744</v>
      </c>
    </row>
    <row r="4612" spans="1:10" x14ac:dyDescent="0.35">
      <c r="A4612">
        <v>4609</v>
      </c>
      <c r="B4612" s="5">
        <v>44528</v>
      </c>
      <c r="C4612" s="3">
        <v>0.8817476851851852</v>
      </c>
      <c r="D4612">
        <v>13.1</v>
      </c>
      <c r="E4612">
        <v>14.1</v>
      </c>
      <c r="F4612">
        <v>93.5</v>
      </c>
      <c r="G4612">
        <v>11.45</v>
      </c>
      <c r="H4612">
        <v>9.42</v>
      </c>
      <c r="I4612">
        <v>0.93500000000000005</v>
      </c>
      <c r="J4612" s="4">
        <f t="shared" si="71"/>
        <v>44528.881747685184</v>
      </c>
    </row>
    <row r="4613" spans="1:10" x14ac:dyDescent="0.35">
      <c r="A4613">
        <v>4610</v>
      </c>
      <c r="B4613" s="5">
        <v>44528</v>
      </c>
      <c r="C4613" s="3">
        <v>0.88244212962962953</v>
      </c>
      <c r="D4613">
        <v>13.1</v>
      </c>
      <c r="E4613">
        <v>14.1</v>
      </c>
      <c r="F4613">
        <v>93.6</v>
      </c>
      <c r="G4613">
        <v>11.46</v>
      </c>
      <c r="H4613">
        <v>9.42</v>
      </c>
      <c r="I4613">
        <v>0.93600000000000005</v>
      </c>
      <c r="J4613" s="4">
        <f t="shared" ref="J4613:J4676" si="72">B4613+C4613</f>
        <v>44528.88244212963</v>
      </c>
    </row>
    <row r="4614" spans="1:10" x14ac:dyDescent="0.35">
      <c r="A4614">
        <v>4611</v>
      </c>
      <c r="B4614" s="5">
        <v>44528</v>
      </c>
      <c r="C4614" s="3">
        <v>0.88313657407407409</v>
      </c>
      <c r="D4614">
        <v>13.1</v>
      </c>
      <c r="E4614">
        <v>14.1</v>
      </c>
      <c r="F4614">
        <v>93.6</v>
      </c>
      <c r="G4614">
        <v>11.45</v>
      </c>
      <c r="H4614">
        <v>9.41</v>
      </c>
      <c r="I4614">
        <v>0.93600000000000005</v>
      </c>
      <c r="J4614" s="4">
        <f t="shared" si="72"/>
        <v>44528.883136574077</v>
      </c>
    </row>
    <row r="4615" spans="1:10" x14ac:dyDescent="0.35">
      <c r="A4615">
        <v>4612</v>
      </c>
      <c r="B4615" s="5">
        <v>44528</v>
      </c>
      <c r="C4615" s="3">
        <v>0.88383101851851853</v>
      </c>
      <c r="D4615">
        <v>13</v>
      </c>
      <c r="E4615">
        <v>14.1</v>
      </c>
      <c r="F4615">
        <v>93.2</v>
      </c>
      <c r="G4615">
        <v>11.41</v>
      </c>
      <c r="H4615">
        <v>9.3800000000000008</v>
      </c>
      <c r="I4615">
        <v>0.93200000000000005</v>
      </c>
      <c r="J4615" s="4">
        <f t="shared" si="72"/>
        <v>44528.883831018517</v>
      </c>
    </row>
    <row r="4616" spans="1:10" x14ac:dyDescent="0.35">
      <c r="A4616">
        <v>4613</v>
      </c>
      <c r="B4616" s="5">
        <v>44528</v>
      </c>
      <c r="C4616" s="3">
        <v>0.88452546296296297</v>
      </c>
      <c r="D4616">
        <v>13</v>
      </c>
      <c r="E4616">
        <v>14.1</v>
      </c>
      <c r="F4616">
        <v>93.1</v>
      </c>
      <c r="G4616">
        <v>11.41</v>
      </c>
      <c r="H4616">
        <v>9.3800000000000008</v>
      </c>
      <c r="I4616">
        <v>0.93100000000000005</v>
      </c>
      <c r="J4616" s="4">
        <f t="shared" si="72"/>
        <v>44528.884525462963</v>
      </c>
    </row>
    <row r="4617" spans="1:10" x14ac:dyDescent="0.35">
      <c r="A4617">
        <v>4614</v>
      </c>
      <c r="B4617" s="5">
        <v>44528</v>
      </c>
      <c r="C4617" s="3">
        <v>0.8852199074074073</v>
      </c>
      <c r="D4617">
        <v>13</v>
      </c>
      <c r="E4617">
        <v>14.1</v>
      </c>
      <c r="F4617">
        <v>93.2</v>
      </c>
      <c r="G4617">
        <v>11.41</v>
      </c>
      <c r="H4617">
        <v>9.3800000000000008</v>
      </c>
      <c r="I4617">
        <v>0.93200000000000005</v>
      </c>
      <c r="J4617" s="4">
        <f t="shared" si="72"/>
        <v>44528.88521990741</v>
      </c>
    </row>
    <row r="4618" spans="1:10" x14ac:dyDescent="0.35">
      <c r="A4618">
        <v>4615</v>
      </c>
      <c r="B4618" s="5">
        <v>44528</v>
      </c>
      <c r="C4618" s="3">
        <v>0.88591435185185186</v>
      </c>
      <c r="D4618">
        <v>13</v>
      </c>
      <c r="E4618">
        <v>14.1</v>
      </c>
      <c r="F4618">
        <v>93.4</v>
      </c>
      <c r="G4618">
        <v>11.41</v>
      </c>
      <c r="H4618">
        <v>9.3800000000000008</v>
      </c>
      <c r="I4618">
        <v>0.93400000000000005</v>
      </c>
      <c r="J4618" s="4">
        <f t="shared" si="72"/>
        <v>44528.885914351849</v>
      </c>
    </row>
    <row r="4619" spans="1:10" x14ac:dyDescent="0.35">
      <c r="A4619">
        <v>4616</v>
      </c>
      <c r="B4619" s="5">
        <v>44528</v>
      </c>
      <c r="C4619" s="3">
        <v>0.8866087962962963</v>
      </c>
      <c r="D4619">
        <v>13</v>
      </c>
      <c r="E4619">
        <v>14.1</v>
      </c>
      <c r="F4619">
        <v>93.2</v>
      </c>
      <c r="G4619">
        <v>11.4</v>
      </c>
      <c r="H4619">
        <v>9.3699999999999992</v>
      </c>
      <c r="I4619">
        <v>0.93200000000000005</v>
      </c>
      <c r="J4619" s="4">
        <f t="shared" si="72"/>
        <v>44528.886608796296</v>
      </c>
    </row>
    <row r="4620" spans="1:10" x14ac:dyDescent="0.35">
      <c r="A4620">
        <v>4617</v>
      </c>
      <c r="B4620" s="5">
        <v>44528</v>
      </c>
      <c r="C4620" s="3">
        <v>0.88730324074074074</v>
      </c>
      <c r="D4620">
        <v>13</v>
      </c>
      <c r="E4620">
        <v>14.1</v>
      </c>
      <c r="F4620">
        <v>93.3</v>
      </c>
      <c r="G4620">
        <v>11.4</v>
      </c>
      <c r="H4620">
        <v>9.3699999999999992</v>
      </c>
      <c r="I4620">
        <v>0.93300000000000005</v>
      </c>
      <c r="J4620" s="4">
        <f t="shared" si="72"/>
        <v>44528.887303240743</v>
      </c>
    </row>
    <row r="4621" spans="1:10" x14ac:dyDescent="0.35">
      <c r="A4621">
        <v>4618</v>
      </c>
      <c r="B4621" s="5">
        <v>44528</v>
      </c>
      <c r="C4621" s="3">
        <v>0.88799768518518529</v>
      </c>
      <c r="D4621">
        <v>13</v>
      </c>
      <c r="E4621">
        <v>14.1</v>
      </c>
      <c r="F4621">
        <v>93.5</v>
      </c>
      <c r="G4621">
        <v>11.42</v>
      </c>
      <c r="H4621">
        <v>9.39</v>
      </c>
      <c r="I4621">
        <v>0.93500000000000005</v>
      </c>
      <c r="J4621" s="4">
        <f t="shared" si="72"/>
        <v>44528.887997685182</v>
      </c>
    </row>
    <row r="4622" spans="1:10" x14ac:dyDescent="0.35">
      <c r="A4622">
        <v>4619</v>
      </c>
      <c r="B4622" s="5">
        <v>44528</v>
      </c>
      <c r="C4622" s="3">
        <v>0.88869212962962962</v>
      </c>
      <c r="D4622">
        <v>13.1</v>
      </c>
      <c r="E4622">
        <v>14.1</v>
      </c>
      <c r="F4622">
        <v>93.4</v>
      </c>
      <c r="G4622">
        <v>11.43</v>
      </c>
      <c r="H4622">
        <v>9.4</v>
      </c>
      <c r="I4622">
        <v>0.93400000000000005</v>
      </c>
      <c r="J4622" s="4">
        <f t="shared" si="72"/>
        <v>44528.888692129629</v>
      </c>
    </row>
    <row r="4623" spans="1:10" x14ac:dyDescent="0.35">
      <c r="A4623">
        <v>4620</v>
      </c>
      <c r="B4623" s="5">
        <v>44528</v>
      </c>
      <c r="C4623" s="3">
        <v>0.88938657407407407</v>
      </c>
      <c r="D4623">
        <v>13</v>
      </c>
      <c r="E4623">
        <v>14.1</v>
      </c>
      <c r="F4623">
        <v>93</v>
      </c>
      <c r="G4623">
        <v>11.42</v>
      </c>
      <c r="H4623">
        <v>9.3800000000000008</v>
      </c>
      <c r="I4623">
        <v>0.93</v>
      </c>
      <c r="J4623" s="4">
        <f t="shared" si="72"/>
        <v>44528.889386574076</v>
      </c>
    </row>
    <row r="4624" spans="1:10" x14ac:dyDescent="0.35">
      <c r="A4624">
        <v>4621</v>
      </c>
      <c r="B4624" s="5">
        <v>44528</v>
      </c>
      <c r="C4624" s="3">
        <v>0.89008101851851851</v>
      </c>
      <c r="D4624">
        <v>13</v>
      </c>
      <c r="E4624">
        <v>14.1</v>
      </c>
      <c r="F4624">
        <v>93</v>
      </c>
      <c r="G4624">
        <v>11.39</v>
      </c>
      <c r="H4624">
        <v>9.36</v>
      </c>
      <c r="I4624">
        <v>0.93</v>
      </c>
      <c r="J4624" s="4">
        <f t="shared" si="72"/>
        <v>44528.890081018515</v>
      </c>
    </row>
    <row r="4625" spans="1:10" x14ac:dyDescent="0.35">
      <c r="A4625">
        <v>4622</v>
      </c>
      <c r="B4625" s="5">
        <v>44528</v>
      </c>
      <c r="C4625" s="3">
        <v>0.89077546296296306</v>
      </c>
      <c r="D4625">
        <v>13</v>
      </c>
      <c r="E4625">
        <v>14.1</v>
      </c>
      <c r="F4625">
        <v>93.4</v>
      </c>
      <c r="G4625">
        <v>11.41</v>
      </c>
      <c r="H4625">
        <v>9.3800000000000008</v>
      </c>
      <c r="I4625">
        <v>0.93400000000000005</v>
      </c>
      <c r="J4625" s="4">
        <f t="shared" si="72"/>
        <v>44528.890775462962</v>
      </c>
    </row>
    <row r="4626" spans="1:10" x14ac:dyDescent="0.35">
      <c r="A4626">
        <v>4623</v>
      </c>
      <c r="B4626" s="5">
        <v>44528</v>
      </c>
      <c r="C4626" s="3">
        <v>0.89146990740740739</v>
      </c>
      <c r="D4626">
        <v>13.1</v>
      </c>
      <c r="E4626">
        <v>14.1</v>
      </c>
      <c r="F4626">
        <v>93.5</v>
      </c>
      <c r="G4626">
        <v>11.43</v>
      </c>
      <c r="H4626">
        <v>9.4</v>
      </c>
      <c r="I4626">
        <v>0.93500000000000005</v>
      </c>
      <c r="J4626" s="4">
        <f t="shared" si="72"/>
        <v>44528.891469907408</v>
      </c>
    </row>
    <row r="4627" spans="1:10" x14ac:dyDescent="0.35">
      <c r="A4627">
        <v>4624</v>
      </c>
      <c r="B4627" s="5">
        <v>44528</v>
      </c>
      <c r="C4627" s="3">
        <v>0.89216435185185183</v>
      </c>
      <c r="D4627">
        <v>13</v>
      </c>
      <c r="E4627">
        <v>14.1</v>
      </c>
      <c r="F4627">
        <v>93.1</v>
      </c>
      <c r="G4627">
        <v>11.42</v>
      </c>
      <c r="H4627">
        <v>9.39</v>
      </c>
      <c r="I4627">
        <v>0.93100000000000005</v>
      </c>
      <c r="J4627" s="4">
        <f t="shared" si="72"/>
        <v>44528.892164351855</v>
      </c>
    </row>
    <row r="4628" spans="1:10" x14ac:dyDescent="0.35">
      <c r="A4628">
        <v>4625</v>
      </c>
      <c r="B4628" s="5">
        <v>44528</v>
      </c>
      <c r="C4628" s="3">
        <v>0.89285879629629628</v>
      </c>
      <c r="D4628">
        <v>13.1</v>
      </c>
      <c r="E4628">
        <v>14.1</v>
      </c>
      <c r="F4628">
        <v>93.2</v>
      </c>
      <c r="G4628">
        <v>11.43</v>
      </c>
      <c r="H4628">
        <v>9.4</v>
      </c>
      <c r="I4628">
        <v>0.93200000000000005</v>
      </c>
      <c r="J4628" s="4">
        <f t="shared" si="72"/>
        <v>44528.892858796295</v>
      </c>
    </row>
    <row r="4629" spans="1:10" x14ac:dyDescent="0.35">
      <c r="A4629">
        <v>4626</v>
      </c>
      <c r="B4629" s="5">
        <v>44528</v>
      </c>
      <c r="C4629" s="3">
        <v>0.89355324074074083</v>
      </c>
      <c r="D4629">
        <v>13.1</v>
      </c>
      <c r="E4629">
        <v>14.1</v>
      </c>
      <c r="F4629">
        <v>93.7</v>
      </c>
      <c r="G4629">
        <v>11.45</v>
      </c>
      <c r="H4629">
        <v>9.42</v>
      </c>
      <c r="I4629">
        <v>0.93700000000000006</v>
      </c>
      <c r="J4629" s="4">
        <f t="shared" si="72"/>
        <v>44528.893553240741</v>
      </c>
    </row>
    <row r="4630" spans="1:10" x14ac:dyDescent="0.35">
      <c r="A4630">
        <v>4627</v>
      </c>
      <c r="B4630" s="5">
        <v>44528</v>
      </c>
      <c r="C4630" s="3">
        <v>0.89424768518518516</v>
      </c>
      <c r="D4630">
        <v>13.1</v>
      </c>
      <c r="E4630">
        <v>14.1</v>
      </c>
      <c r="F4630">
        <v>93.6</v>
      </c>
      <c r="G4630">
        <v>11.44</v>
      </c>
      <c r="H4630">
        <v>9.41</v>
      </c>
      <c r="I4630">
        <v>0.93600000000000005</v>
      </c>
      <c r="J4630" s="4">
        <f t="shared" si="72"/>
        <v>44528.894247685188</v>
      </c>
    </row>
    <row r="4631" spans="1:10" x14ac:dyDescent="0.35">
      <c r="A4631">
        <v>4628</v>
      </c>
      <c r="B4631" s="5">
        <v>44528</v>
      </c>
      <c r="C4631" s="3">
        <v>0.8949421296296296</v>
      </c>
      <c r="D4631">
        <v>13</v>
      </c>
      <c r="E4631">
        <v>14.1</v>
      </c>
      <c r="F4631">
        <v>93.2</v>
      </c>
      <c r="G4631">
        <v>11.41</v>
      </c>
      <c r="H4631">
        <v>9.3800000000000008</v>
      </c>
      <c r="I4631">
        <v>0.93200000000000005</v>
      </c>
      <c r="J4631" s="4">
        <f t="shared" si="72"/>
        <v>44528.894942129627</v>
      </c>
    </row>
    <row r="4632" spans="1:10" x14ac:dyDescent="0.35">
      <c r="A4632">
        <v>4629</v>
      </c>
      <c r="B4632" s="5">
        <v>44528</v>
      </c>
      <c r="C4632" s="3">
        <v>0.89563657407407404</v>
      </c>
      <c r="D4632">
        <v>13</v>
      </c>
      <c r="E4632">
        <v>14.1</v>
      </c>
      <c r="F4632">
        <v>93.2</v>
      </c>
      <c r="G4632">
        <v>11.41</v>
      </c>
      <c r="H4632">
        <v>9.3800000000000008</v>
      </c>
      <c r="I4632">
        <v>0.93200000000000005</v>
      </c>
      <c r="J4632" s="4">
        <f t="shared" si="72"/>
        <v>44528.895636574074</v>
      </c>
    </row>
    <row r="4633" spans="1:10" x14ac:dyDescent="0.35">
      <c r="A4633">
        <v>4630</v>
      </c>
      <c r="B4633" s="5">
        <v>44528</v>
      </c>
      <c r="C4633" s="3">
        <v>0.8963310185185186</v>
      </c>
      <c r="D4633">
        <v>13.1</v>
      </c>
      <c r="E4633">
        <v>14.1</v>
      </c>
      <c r="F4633">
        <v>93.5</v>
      </c>
      <c r="G4633">
        <v>11.43</v>
      </c>
      <c r="H4633">
        <v>9.4</v>
      </c>
      <c r="I4633">
        <v>0.93500000000000005</v>
      </c>
      <c r="J4633" s="4">
        <f t="shared" si="72"/>
        <v>44528.896331018521</v>
      </c>
    </row>
    <row r="4634" spans="1:10" x14ac:dyDescent="0.35">
      <c r="A4634">
        <v>4631</v>
      </c>
      <c r="B4634" s="5">
        <v>44528</v>
      </c>
      <c r="C4634" s="3">
        <v>0.89702546296296293</v>
      </c>
      <c r="D4634">
        <v>13.1</v>
      </c>
      <c r="E4634">
        <v>14.1</v>
      </c>
      <c r="F4634">
        <v>93.3</v>
      </c>
      <c r="G4634">
        <v>11.43</v>
      </c>
      <c r="H4634">
        <v>9.4</v>
      </c>
      <c r="I4634">
        <v>0.93300000000000005</v>
      </c>
      <c r="J4634" s="4">
        <f t="shared" si="72"/>
        <v>44528.89702546296</v>
      </c>
    </row>
    <row r="4635" spans="1:10" x14ac:dyDescent="0.35">
      <c r="A4635">
        <v>4632</v>
      </c>
      <c r="B4635" s="5">
        <v>44528</v>
      </c>
      <c r="C4635" s="3">
        <v>0.89771990740740737</v>
      </c>
      <c r="D4635">
        <v>13</v>
      </c>
      <c r="E4635">
        <v>14.1</v>
      </c>
      <c r="F4635">
        <v>93.2</v>
      </c>
      <c r="G4635">
        <v>11.41</v>
      </c>
      <c r="H4635">
        <v>9.3800000000000008</v>
      </c>
      <c r="I4635">
        <v>0.93200000000000005</v>
      </c>
      <c r="J4635" s="4">
        <f t="shared" si="72"/>
        <v>44528.897719907407</v>
      </c>
    </row>
    <row r="4636" spans="1:10" x14ac:dyDescent="0.35">
      <c r="A4636">
        <v>4633</v>
      </c>
      <c r="B4636" s="5">
        <v>44528</v>
      </c>
      <c r="C4636" s="3">
        <v>0.89841435185185192</v>
      </c>
      <c r="D4636">
        <v>13.1</v>
      </c>
      <c r="E4636">
        <v>14.1</v>
      </c>
      <c r="F4636">
        <v>93.6</v>
      </c>
      <c r="G4636">
        <v>11.44</v>
      </c>
      <c r="H4636">
        <v>9.4</v>
      </c>
      <c r="I4636">
        <v>0.93600000000000005</v>
      </c>
      <c r="J4636" s="4">
        <f t="shared" si="72"/>
        <v>44528.898414351854</v>
      </c>
    </row>
    <row r="4637" spans="1:10" x14ac:dyDescent="0.35">
      <c r="A4637">
        <v>4634</v>
      </c>
      <c r="B4637" s="5">
        <v>44528</v>
      </c>
      <c r="C4637" s="3">
        <v>0.89910879629629636</v>
      </c>
      <c r="D4637">
        <v>13.1</v>
      </c>
      <c r="E4637">
        <v>14.1</v>
      </c>
      <c r="F4637">
        <v>93.6</v>
      </c>
      <c r="G4637">
        <v>11.43</v>
      </c>
      <c r="H4637">
        <v>9.4</v>
      </c>
      <c r="I4637">
        <v>0.93600000000000005</v>
      </c>
      <c r="J4637" s="4">
        <f t="shared" si="72"/>
        <v>44528.899108796293</v>
      </c>
    </row>
    <row r="4638" spans="1:10" x14ac:dyDescent="0.35">
      <c r="A4638">
        <v>4635</v>
      </c>
      <c r="B4638" s="5">
        <v>44528</v>
      </c>
      <c r="C4638" s="3">
        <v>0.8998032407407407</v>
      </c>
      <c r="D4638">
        <v>12.7</v>
      </c>
      <c r="E4638">
        <v>14.1</v>
      </c>
      <c r="F4638">
        <v>91.6</v>
      </c>
      <c r="G4638">
        <v>11.2</v>
      </c>
      <c r="H4638">
        <v>9.19</v>
      </c>
      <c r="I4638">
        <v>0.91600000000000004</v>
      </c>
      <c r="J4638" s="4">
        <f t="shared" si="72"/>
        <v>44528.89980324074</v>
      </c>
    </row>
    <row r="4639" spans="1:10" x14ac:dyDescent="0.35">
      <c r="A4639">
        <v>4636</v>
      </c>
      <c r="B4639" s="5">
        <v>44528</v>
      </c>
      <c r="C4639" s="3">
        <v>0.90049768518518514</v>
      </c>
      <c r="D4639">
        <v>11.3</v>
      </c>
      <c r="E4639">
        <v>14.1</v>
      </c>
      <c r="F4639">
        <v>83.3</v>
      </c>
      <c r="G4639">
        <v>10.25</v>
      </c>
      <c r="H4639">
        <v>8.36</v>
      </c>
      <c r="I4639">
        <v>0.83299999999999996</v>
      </c>
      <c r="J4639" s="4">
        <f t="shared" si="72"/>
        <v>44528.900497685187</v>
      </c>
    </row>
    <row r="4640" spans="1:10" x14ac:dyDescent="0.35">
      <c r="A4640">
        <v>4637</v>
      </c>
      <c r="B4640" s="5">
        <v>44528</v>
      </c>
      <c r="C4640" s="3">
        <v>0.90119212962962969</v>
      </c>
      <c r="D4640">
        <v>9.8000000000000007</v>
      </c>
      <c r="E4640">
        <v>14.1</v>
      </c>
      <c r="F4640">
        <v>75.5</v>
      </c>
      <c r="G4640">
        <v>9.33</v>
      </c>
      <c r="H4640">
        <v>7.56</v>
      </c>
      <c r="I4640">
        <v>0.755</v>
      </c>
      <c r="J4640" s="4">
        <f t="shared" si="72"/>
        <v>44528.901192129626</v>
      </c>
    </row>
    <row r="4641" spans="1:10" x14ac:dyDescent="0.35">
      <c r="A4641">
        <v>4638</v>
      </c>
      <c r="B4641" s="5">
        <v>44528</v>
      </c>
      <c r="C4641" s="3">
        <v>0.90188657407407413</v>
      </c>
      <c r="D4641">
        <v>9.5</v>
      </c>
      <c r="E4641">
        <v>14.1</v>
      </c>
      <c r="F4641">
        <v>73.599999999999994</v>
      </c>
      <c r="G4641">
        <v>9.1199999999999992</v>
      </c>
      <c r="H4641">
        <v>7.38</v>
      </c>
      <c r="I4641">
        <v>0.73599999999999999</v>
      </c>
      <c r="J4641" s="4">
        <f t="shared" si="72"/>
        <v>44528.901886574073</v>
      </c>
    </row>
    <row r="4642" spans="1:10" x14ac:dyDescent="0.35">
      <c r="A4642">
        <v>4639</v>
      </c>
      <c r="B4642" s="5">
        <v>44528</v>
      </c>
      <c r="C4642" s="3">
        <v>0.90258101851851846</v>
      </c>
      <c r="D4642">
        <v>9.4</v>
      </c>
      <c r="E4642">
        <v>14.1</v>
      </c>
      <c r="F4642">
        <v>73.099999999999994</v>
      </c>
      <c r="G4642">
        <v>9.07</v>
      </c>
      <c r="H4642">
        <v>7.33</v>
      </c>
      <c r="I4642">
        <v>0.73099999999999998</v>
      </c>
      <c r="J4642" s="4">
        <f t="shared" si="72"/>
        <v>44528.902581018519</v>
      </c>
    </row>
    <row r="4643" spans="1:10" x14ac:dyDescent="0.35">
      <c r="A4643">
        <v>4640</v>
      </c>
      <c r="B4643" s="5">
        <v>44528</v>
      </c>
      <c r="C4643" s="3">
        <v>0.90327546296296291</v>
      </c>
      <c r="D4643">
        <v>9.3000000000000007</v>
      </c>
      <c r="E4643">
        <v>14.1</v>
      </c>
      <c r="F4643">
        <v>72.8</v>
      </c>
      <c r="G4643">
        <v>9.02</v>
      </c>
      <c r="H4643">
        <v>7.29</v>
      </c>
      <c r="I4643">
        <v>0.72799999999999998</v>
      </c>
      <c r="J4643" s="4">
        <f t="shared" si="72"/>
        <v>44528.903275462966</v>
      </c>
    </row>
    <row r="4644" spans="1:10" x14ac:dyDescent="0.35">
      <c r="A4644">
        <v>4641</v>
      </c>
      <c r="B4644" s="5">
        <v>44528</v>
      </c>
      <c r="C4644" s="3">
        <v>0.90396990740740746</v>
      </c>
      <c r="D4644">
        <v>9.3000000000000007</v>
      </c>
      <c r="E4644">
        <v>14.1</v>
      </c>
      <c r="F4644">
        <v>72.7</v>
      </c>
      <c r="G4644">
        <v>9.02</v>
      </c>
      <c r="H4644">
        <v>7.29</v>
      </c>
      <c r="I4644">
        <v>0.72699999999999998</v>
      </c>
      <c r="J4644" s="4">
        <f t="shared" si="72"/>
        <v>44528.903969907406</v>
      </c>
    </row>
    <row r="4645" spans="1:10" x14ac:dyDescent="0.35">
      <c r="A4645">
        <v>4642</v>
      </c>
      <c r="B4645" s="5">
        <v>44528</v>
      </c>
      <c r="C4645" s="3">
        <v>0.9046643518518519</v>
      </c>
      <c r="D4645">
        <v>9.3000000000000007</v>
      </c>
      <c r="E4645">
        <v>14.1</v>
      </c>
      <c r="F4645">
        <v>72.900000000000006</v>
      </c>
      <c r="G4645">
        <v>9.0399999999999991</v>
      </c>
      <c r="H4645">
        <v>7.31</v>
      </c>
      <c r="I4645">
        <v>0.72899999999999998</v>
      </c>
      <c r="J4645" s="4">
        <f t="shared" si="72"/>
        <v>44528.904664351852</v>
      </c>
    </row>
    <row r="4646" spans="1:10" x14ac:dyDescent="0.35">
      <c r="A4646">
        <v>4643</v>
      </c>
      <c r="B4646" s="5">
        <v>44528</v>
      </c>
      <c r="C4646" s="3">
        <v>0.90535879629629623</v>
      </c>
      <c r="D4646">
        <v>9.3000000000000007</v>
      </c>
      <c r="E4646">
        <v>14.1</v>
      </c>
      <c r="F4646">
        <v>73.099999999999994</v>
      </c>
      <c r="G4646">
        <v>9.0399999999999991</v>
      </c>
      <c r="H4646">
        <v>7.31</v>
      </c>
      <c r="I4646">
        <v>0.73099999999999998</v>
      </c>
      <c r="J4646" s="4">
        <f t="shared" si="72"/>
        <v>44528.905358796299</v>
      </c>
    </row>
    <row r="4647" spans="1:10" x14ac:dyDescent="0.35">
      <c r="A4647">
        <v>4644</v>
      </c>
      <c r="B4647" s="5">
        <v>44528</v>
      </c>
      <c r="C4647" s="3">
        <v>0.90605324074074067</v>
      </c>
      <c r="D4647">
        <v>9.3000000000000007</v>
      </c>
      <c r="E4647">
        <v>14</v>
      </c>
      <c r="F4647">
        <v>73.099999999999994</v>
      </c>
      <c r="G4647">
        <v>9.0399999999999991</v>
      </c>
      <c r="H4647">
        <v>7.31</v>
      </c>
      <c r="I4647">
        <v>0.73099999999999998</v>
      </c>
      <c r="J4647" s="4">
        <f t="shared" si="72"/>
        <v>44528.906053240738</v>
      </c>
    </row>
    <row r="4648" spans="1:10" x14ac:dyDescent="0.35">
      <c r="A4648">
        <v>4645</v>
      </c>
      <c r="B4648" s="5">
        <v>44528</v>
      </c>
      <c r="C4648" s="3">
        <v>0.90674768518518523</v>
      </c>
      <c r="D4648">
        <v>9.3000000000000007</v>
      </c>
      <c r="E4648">
        <v>14.1</v>
      </c>
      <c r="F4648">
        <v>73</v>
      </c>
      <c r="G4648">
        <v>9.0299999999999994</v>
      </c>
      <c r="H4648">
        <v>7.3</v>
      </c>
      <c r="I4648">
        <v>0.73</v>
      </c>
      <c r="J4648" s="4">
        <f t="shared" si="72"/>
        <v>44528.906747685185</v>
      </c>
    </row>
    <row r="4649" spans="1:10" x14ac:dyDescent="0.35">
      <c r="A4649">
        <v>4646</v>
      </c>
      <c r="B4649" s="5">
        <v>44528</v>
      </c>
      <c r="C4649" s="3">
        <v>0.90744212962962967</v>
      </c>
      <c r="D4649">
        <v>9.3000000000000007</v>
      </c>
      <c r="E4649">
        <v>14.1</v>
      </c>
      <c r="F4649">
        <v>72.8</v>
      </c>
      <c r="G4649">
        <v>9.0299999999999994</v>
      </c>
      <c r="H4649">
        <v>7.3</v>
      </c>
      <c r="I4649">
        <v>0.72799999999999998</v>
      </c>
      <c r="J4649" s="4">
        <f t="shared" si="72"/>
        <v>44528.907442129632</v>
      </c>
    </row>
    <row r="4650" spans="1:10" x14ac:dyDescent="0.35">
      <c r="A4650">
        <v>4647</v>
      </c>
      <c r="B4650" s="5">
        <v>44528</v>
      </c>
      <c r="C4650" s="3">
        <v>0.908136574074074</v>
      </c>
      <c r="D4650">
        <v>9.3000000000000007</v>
      </c>
      <c r="E4650">
        <v>14.1</v>
      </c>
      <c r="F4650">
        <v>73</v>
      </c>
      <c r="G4650">
        <v>9.0399999999999991</v>
      </c>
      <c r="H4650">
        <v>7.31</v>
      </c>
      <c r="I4650">
        <v>0.73</v>
      </c>
      <c r="J4650" s="4">
        <f t="shared" si="72"/>
        <v>44528.908136574071</v>
      </c>
    </row>
    <row r="4651" spans="1:10" x14ac:dyDescent="0.35">
      <c r="A4651">
        <v>4648</v>
      </c>
      <c r="B4651" s="5">
        <v>44528</v>
      </c>
      <c r="C4651" s="3">
        <v>0.90883101851851855</v>
      </c>
      <c r="D4651">
        <v>9.3000000000000007</v>
      </c>
      <c r="E4651">
        <v>14</v>
      </c>
      <c r="F4651">
        <v>73.099999999999994</v>
      </c>
      <c r="G4651">
        <v>9.0299999999999994</v>
      </c>
      <c r="H4651">
        <v>7.3</v>
      </c>
      <c r="I4651">
        <v>0.73099999999999998</v>
      </c>
      <c r="J4651" s="4">
        <f t="shared" si="72"/>
        <v>44528.908831018518</v>
      </c>
    </row>
    <row r="4652" spans="1:10" x14ac:dyDescent="0.35">
      <c r="A4652">
        <v>4649</v>
      </c>
      <c r="B4652" s="5">
        <v>44528</v>
      </c>
      <c r="C4652" s="3">
        <v>0.90952546296296299</v>
      </c>
      <c r="D4652">
        <v>9.3000000000000007</v>
      </c>
      <c r="E4652">
        <v>14.1</v>
      </c>
      <c r="F4652">
        <v>72.900000000000006</v>
      </c>
      <c r="G4652">
        <v>9.02</v>
      </c>
      <c r="H4652">
        <v>7.29</v>
      </c>
      <c r="I4652">
        <v>0.72899999999999998</v>
      </c>
      <c r="J4652" s="4">
        <f t="shared" si="72"/>
        <v>44528.909525462965</v>
      </c>
    </row>
    <row r="4653" spans="1:10" x14ac:dyDescent="0.35">
      <c r="A4653">
        <v>4650</v>
      </c>
      <c r="B4653" s="5">
        <v>44528</v>
      </c>
      <c r="C4653" s="3">
        <v>0.91021990740740744</v>
      </c>
      <c r="D4653">
        <v>9.3000000000000007</v>
      </c>
      <c r="E4653">
        <v>14.1</v>
      </c>
      <c r="F4653">
        <v>73</v>
      </c>
      <c r="G4653">
        <v>9.0399999999999991</v>
      </c>
      <c r="H4653">
        <v>7.31</v>
      </c>
      <c r="I4653">
        <v>0.73</v>
      </c>
      <c r="J4653" s="4">
        <f t="shared" si="72"/>
        <v>44528.910219907404</v>
      </c>
    </row>
    <row r="4654" spans="1:10" x14ac:dyDescent="0.35">
      <c r="A4654">
        <v>4651</v>
      </c>
      <c r="B4654" s="5">
        <v>44528</v>
      </c>
      <c r="C4654" s="3">
        <v>0.91091435185185177</v>
      </c>
      <c r="D4654">
        <v>9.3000000000000007</v>
      </c>
      <c r="E4654">
        <v>14.1</v>
      </c>
      <c r="F4654">
        <v>73</v>
      </c>
      <c r="G4654">
        <v>9.0399999999999991</v>
      </c>
      <c r="H4654">
        <v>7.31</v>
      </c>
      <c r="I4654">
        <v>0.73</v>
      </c>
      <c r="J4654" s="4">
        <f t="shared" si="72"/>
        <v>44528.910914351851</v>
      </c>
    </row>
    <row r="4655" spans="1:10" x14ac:dyDescent="0.35">
      <c r="A4655">
        <v>4652</v>
      </c>
      <c r="B4655" s="5">
        <v>44528</v>
      </c>
      <c r="C4655" s="3">
        <v>0.91160879629629632</v>
      </c>
      <c r="D4655">
        <v>9.3000000000000007</v>
      </c>
      <c r="E4655">
        <v>14.1</v>
      </c>
      <c r="F4655">
        <v>73</v>
      </c>
      <c r="G4655">
        <v>9.0299999999999994</v>
      </c>
      <c r="H4655">
        <v>7.3</v>
      </c>
      <c r="I4655">
        <v>0.73</v>
      </c>
      <c r="J4655" s="4">
        <f t="shared" si="72"/>
        <v>44528.911608796298</v>
      </c>
    </row>
    <row r="4656" spans="1:10" x14ac:dyDescent="0.35">
      <c r="A4656">
        <v>4653</v>
      </c>
      <c r="B4656" s="5">
        <v>44528</v>
      </c>
      <c r="C4656" s="3">
        <v>0.91230324074074076</v>
      </c>
      <c r="D4656">
        <v>9.3000000000000007</v>
      </c>
      <c r="E4656">
        <v>14.1</v>
      </c>
      <c r="F4656">
        <v>73</v>
      </c>
      <c r="G4656">
        <v>9.0399999999999991</v>
      </c>
      <c r="H4656">
        <v>7.31</v>
      </c>
      <c r="I4656">
        <v>0.73</v>
      </c>
      <c r="J4656" s="4">
        <f t="shared" si="72"/>
        <v>44528.912303240744</v>
      </c>
    </row>
    <row r="4657" spans="1:10" x14ac:dyDescent="0.35">
      <c r="A4657">
        <v>4654</v>
      </c>
      <c r="B4657" s="5">
        <v>44528</v>
      </c>
      <c r="C4657" s="3">
        <v>0.9129976851851852</v>
      </c>
      <c r="D4657">
        <v>9.3000000000000007</v>
      </c>
      <c r="E4657">
        <v>14.1</v>
      </c>
      <c r="F4657">
        <v>73.099999999999994</v>
      </c>
      <c r="G4657">
        <v>9.0500000000000007</v>
      </c>
      <c r="H4657">
        <v>7.32</v>
      </c>
      <c r="I4657">
        <v>0.73099999999999998</v>
      </c>
      <c r="J4657" s="4">
        <f t="shared" si="72"/>
        <v>44528.912997685184</v>
      </c>
    </row>
    <row r="4658" spans="1:10" x14ac:dyDescent="0.35">
      <c r="A4658">
        <v>4655</v>
      </c>
      <c r="B4658" s="5">
        <v>44528</v>
      </c>
      <c r="C4658" s="3">
        <v>0.91369212962962953</v>
      </c>
      <c r="D4658">
        <v>9.3000000000000007</v>
      </c>
      <c r="E4658">
        <v>14.1</v>
      </c>
      <c r="F4658">
        <v>73.099999999999994</v>
      </c>
      <c r="G4658">
        <v>9.0399999999999991</v>
      </c>
      <c r="H4658">
        <v>7.31</v>
      </c>
      <c r="I4658">
        <v>0.73099999999999998</v>
      </c>
      <c r="J4658" s="4">
        <f t="shared" si="72"/>
        <v>44528.91369212963</v>
      </c>
    </row>
    <row r="4659" spans="1:10" x14ac:dyDescent="0.35">
      <c r="A4659">
        <v>4656</v>
      </c>
      <c r="B4659" s="5">
        <v>44528</v>
      </c>
      <c r="C4659" s="3">
        <v>0.91438657407407409</v>
      </c>
      <c r="D4659">
        <v>9.3000000000000007</v>
      </c>
      <c r="E4659">
        <v>14.1</v>
      </c>
      <c r="F4659">
        <v>72.900000000000006</v>
      </c>
      <c r="G4659">
        <v>9.02</v>
      </c>
      <c r="H4659">
        <v>7.3</v>
      </c>
      <c r="I4659">
        <v>0.72899999999999998</v>
      </c>
      <c r="J4659" s="4">
        <f t="shared" si="72"/>
        <v>44528.914386574077</v>
      </c>
    </row>
    <row r="4660" spans="1:10" x14ac:dyDescent="0.35">
      <c r="A4660">
        <v>4657</v>
      </c>
      <c r="B4660" s="5">
        <v>44528</v>
      </c>
      <c r="C4660" s="3">
        <v>0.91508101851851853</v>
      </c>
      <c r="D4660">
        <v>9.3000000000000007</v>
      </c>
      <c r="E4660">
        <v>14.1</v>
      </c>
      <c r="F4660">
        <v>72.900000000000006</v>
      </c>
      <c r="G4660">
        <v>9.02</v>
      </c>
      <c r="H4660">
        <v>7.29</v>
      </c>
      <c r="I4660">
        <v>0.72899999999999998</v>
      </c>
      <c r="J4660" s="4">
        <f t="shared" si="72"/>
        <v>44528.915081018517</v>
      </c>
    </row>
    <row r="4661" spans="1:10" x14ac:dyDescent="0.35">
      <c r="A4661">
        <v>4658</v>
      </c>
      <c r="B4661" s="5">
        <v>44528</v>
      </c>
      <c r="C4661" s="3">
        <v>0.91577546296296297</v>
      </c>
      <c r="D4661">
        <v>9.3000000000000007</v>
      </c>
      <c r="E4661">
        <v>14.1</v>
      </c>
      <c r="F4661">
        <v>73</v>
      </c>
      <c r="G4661">
        <v>9.0299999999999994</v>
      </c>
      <c r="H4661">
        <v>7.31</v>
      </c>
      <c r="I4661">
        <v>0.73</v>
      </c>
      <c r="J4661" s="4">
        <f t="shared" si="72"/>
        <v>44528.915775462963</v>
      </c>
    </row>
    <row r="4662" spans="1:10" x14ac:dyDescent="0.35">
      <c r="A4662">
        <v>4659</v>
      </c>
      <c r="B4662" s="5">
        <v>44528</v>
      </c>
      <c r="C4662" s="3">
        <v>0.9164699074074073</v>
      </c>
      <c r="D4662">
        <v>9.3000000000000007</v>
      </c>
      <c r="E4662">
        <v>14.1</v>
      </c>
      <c r="F4662">
        <v>73.099999999999994</v>
      </c>
      <c r="G4662">
        <v>9.0399999999999991</v>
      </c>
      <c r="H4662">
        <v>7.31</v>
      </c>
      <c r="I4662">
        <v>0.73099999999999998</v>
      </c>
      <c r="J4662" s="4">
        <f t="shared" si="72"/>
        <v>44528.91646990741</v>
      </c>
    </row>
    <row r="4663" spans="1:10" x14ac:dyDescent="0.35">
      <c r="A4663">
        <v>4660</v>
      </c>
      <c r="B4663" s="5">
        <v>44528</v>
      </c>
      <c r="C4663" s="3">
        <v>0.91716435185185186</v>
      </c>
      <c r="D4663">
        <v>9.3000000000000007</v>
      </c>
      <c r="E4663">
        <v>14.1</v>
      </c>
      <c r="F4663">
        <v>73</v>
      </c>
      <c r="G4663">
        <v>9.0399999999999991</v>
      </c>
      <c r="H4663">
        <v>7.31</v>
      </c>
      <c r="I4663">
        <v>0.73</v>
      </c>
      <c r="J4663" s="4">
        <f t="shared" si="72"/>
        <v>44528.917164351849</v>
      </c>
    </row>
    <row r="4664" spans="1:10" x14ac:dyDescent="0.35">
      <c r="A4664">
        <v>4661</v>
      </c>
      <c r="B4664" s="5">
        <v>44528</v>
      </c>
      <c r="C4664" s="3">
        <v>0.9178587962962963</v>
      </c>
      <c r="D4664">
        <v>9.3000000000000007</v>
      </c>
      <c r="E4664">
        <v>14</v>
      </c>
      <c r="F4664">
        <v>73.099999999999994</v>
      </c>
      <c r="G4664">
        <v>9.0399999999999991</v>
      </c>
      <c r="H4664">
        <v>7.31</v>
      </c>
      <c r="I4664">
        <v>0.73099999999999998</v>
      </c>
      <c r="J4664" s="4">
        <f t="shared" si="72"/>
        <v>44528.917858796296</v>
      </c>
    </row>
    <row r="4665" spans="1:10" x14ac:dyDescent="0.35">
      <c r="A4665">
        <v>4662</v>
      </c>
      <c r="B4665" s="5">
        <v>44528</v>
      </c>
      <c r="C4665" s="3">
        <v>0.91855324074074074</v>
      </c>
      <c r="D4665">
        <v>9.3000000000000007</v>
      </c>
      <c r="E4665">
        <v>14</v>
      </c>
      <c r="F4665">
        <v>73.099999999999994</v>
      </c>
      <c r="G4665">
        <v>9.0399999999999991</v>
      </c>
      <c r="H4665">
        <v>7.31</v>
      </c>
      <c r="I4665">
        <v>0.73099999999999998</v>
      </c>
      <c r="J4665" s="4">
        <f t="shared" si="72"/>
        <v>44528.918553240743</v>
      </c>
    </row>
    <row r="4666" spans="1:10" x14ac:dyDescent="0.35">
      <c r="A4666">
        <v>4663</v>
      </c>
      <c r="B4666" s="5">
        <v>44528</v>
      </c>
      <c r="C4666" s="3">
        <v>0.91924768518518529</v>
      </c>
      <c r="D4666">
        <v>9.3000000000000007</v>
      </c>
      <c r="E4666">
        <v>14.1</v>
      </c>
      <c r="F4666">
        <v>73</v>
      </c>
      <c r="G4666">
        <v>9.0299999999999994</v>
      </c>
      <c r="H4666">
        <v>7.3</v>
      </c>
      <c r="I4666">
        <v>0.73</v>
      </c>
      <c r="J4666" s="4">
        <f t="shared" si="72"/>
        <v>44528.919247685182</v>
      </c>
    </row>
    <row r="4667" spans="1:10" x14ac:dyDescent="0.35">
      <c r="A4667">
        <v>4664</v>
      </c>
      <c r="B4667" s="5">
        <v>44528</v>
      </c>
      <c r="C4667" s="3">
        <v>0.91994212962962962</v>
      </c>
      <c r="D4667">
        <v>9.3000000000000007</v>
      </c>
      <c r="E4667">
        <v>14.1</v>
      </c>
      <c r="F4667">
        <v>72.900000000000006</v>
      </c>
      <c r="G4667">
        <v>9.02</v>
      </c>
      <c r="H4667">
        <v>7.29</v>
      </c>
      <c r="I4667">
        <v>0.72899999999999998</v>
      </c>
      <c r="J4667" s="4">
        <f t="shared" si="72"/>
        <v>44528.919942129629</v>
      </c>
    </row>
    <row r="4668" spans="1:10" x14ac:dyDescent="0.35">
      <c r="A4668">
        <v>4665</v>
      </c>
      <c r="B4668" s="5">
        <v>44528</v>
      </c>
      <c r="C4668" s="3">
        <v>0.92063657407407407</v>
      </c>
      <c r="D4668">
        <v>9.3000000000000007</v>
      </c>
      <c r="E4668">
        <v>14.1</v>
      </c>
      <c r="F4668">
        <v>73</v>
      </c>
      <c r="G4668">
        <v>9.0299999999999994</v>
      </c>
      <c r="H4668">
        <v>7.3</v>
      </c>
      <c r="I4668">
        <v>0.73</v>
      </c>
      <c r="J4668" s="4">
        <f t="shared" si="72"/>
        <v>44528.920636574076</v>
      </c>
    </row>
    <row r="4669" spans="1:10" x14ac:dyDescent="0.35">
      <c r="A4669">
        <v>4666</v>
      </c>
      <c r="B4669" s="5">
        <v>44528</v>
      </c>
      <c r="C4669" s="3">
        <v>0.92133101851851851</v>
      </c>
      <c r="D4669">
        <v>9.3000000000000007</v>
      </c>
      <c r="E4669">
        <v>14.1</v>
      </c>
      <c r="F4669">
        <v>73</v>
      </c>
      <c r="G4669">
        <v>9.0299999999999994</v>
      </c>
      <c r="H4669">
        <v>7.31</v>
      </c>
      <c r="I4669">
        <v>0.73</v>
      </c>
      <c r="J4669" s="4">
        <f t="shared" si="72"/>
        <v>44528.921331018515</v>
      </c>
    </row>
    <row r="4670" spans="1:10" x14ac:dyDescent="0.35">
      <c r="A4670">
        <v>4667</v>
      </c>
      <c r="B4670" s="5">
        <v>44528</v>
      </c>
      <c r="C4670" s="3">
        <v>0.92202546296296306</v>
      </c>
      <c r="D4670">
        <v>9.3000000000000007</v>
      </c>
      <c r="E4670">
        <v>14.1</v>
      </c>
      <c r="F4670">
        <v>73</v>
      </c>
      <c r="G4670">
        <v>9.0399999999999991</v>
      </c>
      <c r="H4670">
        <v>7.31</v>
      </c>
      <c r="I4670">
        <v>0.73</v>
      </c>
      <c r="J4670" s="4">
        <f t="shared" si="72"/>
        <v>44528.922025462962</v>
      </c>
    </row>
    <row r="4671" spans="1:10" x14ac:dyDescent="0.35">
      <c r="A4671">
        <v>4668</v>
      </c>
      <c r="B4671" s="5">
        <v>44528</v>
      </c>
      <c r="C4671" s="3">
        <v>0.92271990740740739</v>
      </c>
      <c r="D4671">
        <v>9.3000000000000007</v>
      </c>
      <c r="E4671">
        <v>14.1</v>
      </c>
      <c r="F4671">
        <v>73</v>
      </c>
      <c r="G4671">
        <v>9.0299999999999994</v>
      </c>
      <c r="H4671">
        <v>7.31</v>
      </c>
      <c r="I4671">
        <v>0.73</v>
      </c>
      <c r="J4671" s="4">
        <f t="shared" si="72"/>
        <v>44528.922719907408</v>
      </c>
    </row>
    <row r="4672" spans="1:10" x14ac:dyDescent="0.35">
      <c r="A4672">
        <v>4669</v>
      </c>
      <c r="B4672" s="5">
        <v>44528</v>
      </c>
      <c r="C4672" s="3">
        <v>0.92341435185185183</v>
      </c>
      <c r="D4672">
        <v>9.3000000000000007</v>
      </c>
      <c r="E4672">
        <v>14</v>
      </c>
      <c r="F4672">
        <v>73.099999999999994</v>
      </c>
      <c r="G4672">
        <v>9.0299999999999994</v>
      </c>
      <c r="H4672">
        <v>7.3</v>
      </c>
      <c r="I4672">
        <v>0.73099999999999998</v>
      </c>
      <c r="J4672" s="4">
        <f t="shared" si="72"/>
        <v>44528.923414351855</v>
      </c>
    </row>
    <row r="4673" spans="1:10" x14ac:dyDescent="0.35">
      <c r="A4673">
        <v>4670</v>
      </c>
      <c r="B4673" s="5">
        <v>44528</v>
      </c>
      <c r="C4673" s="3">
        <v>0.92410879629629628</v>
      </c>
      <c r="D4673">
        <v>9.3000000000000007</v>
      </c>
      <c r="E4673">
        <v>14.1</v>
      </c>
      <c r="F4673">
        <v>73</v>
      </c>
      <c r="G4673">
        <v>9.0299999999999994</v>
      </c>
      <c r="H4673">
        <v>7.31</v>
      </c>
      <c r="I4673">
        <v>0.73</v>
      </c>
      <c r="J4673" s="4">
        <f t="shared" si="72"/>
        <v>44528.924108796295</v>
      </c>
    </row>
    <row r="4674" spans="1:10" x14ac:dyDescent="0.35">
      <c r="A4674">
        <v>4671</v>
      </c>
      <c r="B4674" s="5">
        <v>44528</v>
      </c>
      <c r="C4674" s="3">
        <v>0.92480324074074083</v>
      </c>
      <c r="D4674">
        <v>9.3000000000000007</v>
      </c>
      <c r="E4674">
        <v>14.1</v>
      </c>
      <c r="F4674">
        <v>73.099999999999994</v>
      </c>
      <c r="G4674">
        <v>9.0500000000000007</v>
      </c>
      <c r="H4674">
        <v>7.32</v>
      </c>
      <c r="I4674">
        <v>0.73099999999999998</v>
      </c>
      <c r="J4674" s="4">
        <f t="shared" si="72"/>
        <v>44528.924803240741</v>
      </c>
    </row>
    <row r="4675" spans="1:10" x14ac:dyDescent="0.35">
      <c r="A4675">
        <v>4672</v>
      </c>
      <c r="B4675" s="5">
        <v>44528</v>
      </c>
      <c r="C4675" s="3">
        <v>0.92549768518518516</v>
      </c>
      <c r="D4675">
        <v>9.3000000000000007</v>
      </c>
      <c r="E4675">
        <v>14.1</v>
      </c>
      <c r="F4675">
        <v>72.8</v>
      </c>
      <c r="G4675">
        <v>9.0299999999999994</v>
      </c>
      <c r="H4675">
        <v>7.3</v>
      </c>
      <c r="I4675">
        <v>0.72799999999999998</v>
      </c>
      <c r="J4675" s="4">
        <f t="shared" si="72"/>
        <v>44528.925497685188</v>
      </c>
    </row>
    <row r="4676" spans="1:10" x14ac:dyDescent="0.35">
      <c r="A4676">
        <v>4673</v>
      </c>
      <c r="B4676" s="5">
        <v>44528</v>
      </c>
      <c r="C4676" s="3">
        <v>0.9261921296296296</v>
      </c>
      <c r="D4676">
        <v>9.3000000000000007</v>
      </c>
      <c r="E4676">
        <v>14.1</v>
      </c>
      <c r="F4676">
        <v>72.8</v>
      </c>
      <c r="G4676">
        <v>9.02</v>
      </c>
      <c r="H4676">
        <v>7.29</v>
      </c>
      <c r="I4676">
        <v>0.72799999999999998</v>
      </c>
      <c r="J4676" s="4">
        <f t="shared" si="72"/>
        <v>44528.926192129627</v>
      </c>
    </row>
    <row r="4677" spans="1:10" x14ac:dyDescent="0.35">
      <c r="A4677">
        <v>4674</v>
      </c>
      <c r="B4677" s="5">
        <v>44528</v>
      </c>
      <c r="C4677" s="3">
        <v>0.92688657407407404</v>
      </c>
      <c r="D4677">
        <v>9.3000000000000007</v>
      </c>
      <c r="E4677">
        <v>14</v>
      </c>
      <c r="F4677">
        <v>73.099999999999994</v>
      </c>
      <c r="G4677">
        <v>9.0299999999999994</v>
      </c>
      <c r="H4677">
        <v>7.3</v>
      </c>
      <c r="I4677">
        <v>0.73099999999999998</v>
      </c>
      <c r="J4677" s="4">
        <f t="shared" ref="J4677:J4740" si="73">B4677+C4677</f>
        <v>44528.926886574074</v>
      </c>
    </row>
    <row r="4678" spans="1:10" x14ac:dyDescent="0.35">
      <c r="A4678">
        <v>4675</v>
      </c>
      <c r="B4678" s="5">
        <v>44528</v>
      </c>
      <c r="C4678" s="3">
        <v>0.9275810185185186</v>
      </c>
      <c r="D4678">
        <v>9.3000000000000007</v>
      </c>
      <c r="E4678">
        <v>14.1</v>
      </c>
      <c r="F4678">
        <v>73</v>
      </c>
      <c r="G4678">
        <v>9.0399999999999991</v>
      </c>
      <c r="H4678">
        <v>7.31</v>
      </c>
      <c r="I4678">
        <v>0.73</v>
      </c>
      <c r="J4678" s="4">
        <f t="shared" si="73"/>
        <v>44528.927581018521</v>
      </c>
    </row>
    <row r="4679" spans="1:10" x14ac:dyDescent="0.35">
      <c r="A4679">
        <v>4676</v>
      </c>
      <c r="B4679" s="5">
        <v>44528</v>
      </c>
      <c r="C4679" s="3">
        <v>0.92827546296296293</v>
      </c>
      <c r="D4679">
        <v>9.3000000000000007</v>
      </c>
      <c r="E4679">
        <v>14.1</v>
      </c>
      <c r="F4679">
        <v>73</v>
      </c>
      <c r="G4679">
        <v>9.0500000000000007</v>
      </c>
      <c r="H4679">
        <v>7.32</v>
      </c>
      <c r="I4679">
        <v>0.73</v>
      </c>
      <c r="J4679" s="4">
        <f t="shared" si="73"/>
        <v>44528.92827546296</v>
      </c>
    </row>
    <row r="4680" spans="1:10" x14ac:dyDescent="0.35">
      <c r="A4680">
        <v>4677</v>
      </c>
      <c r="B4680" s="5">
        <v>44528</v>
      </c>
      <c r="C4680" s="3">
        <v>0.92896990740740737</v>
      </c>
      <c r="D4680">
        <v>9.3000000000000007</v>
      </c>
      <c r="E4680">
        <v>14.1</v>
      </c>
      <c r="F4680">
        <v>73</v>
      </c>
      <c r="G4680">
        <v>9.0399999999999991</v>
      </c>
      <c r="H4680">
        <v>7.31</v>
      </c>
      <c r="I4680">
        <v>0.73</v>
      </c>
      <c r="J4680" s="4">
        <f t="shared" si="73"/>
        <v>44528.928969907407</v>
      </c>
    </row>
    <row r="4681" spans="1:10" x14ac:dyDescent="0.35">
      <c r="A4681">
        <v>4678</v>
      </c>
      <c r="B4681" s="5">
        <v>44528</v>
      </c>
      <c r="C4681" s="3">
        <v>0.92966435185185192</v>
      </c>
      <c r="D4681">
        <v>9.3000000000000007</v>
      </c>
      <c r="E4681">
        <v>14</v>
      </c>
      <c r="F4681">
        <v>72.900000000000006</v>
      </c>
      <c r="G4681">
        <v>9.01</v>
      </c>
      <c r="H4681">
        <v>7.29</v>
      </c>
      <c r="I4681">
        <v>0.72899999999999998</v>
      </c>
      <c r="J4681" s="4">
        <f t="shared" si="73"/>
        <v>44528.929664351854</v>
      </c>
    </row>
    <row r="4682" spans="1:10" x14ac:dyDescent="0.35">
      <c r="A4682">
        <v>4679</v>
      </c>
      <c r="B4682" s="5">
        <v>44528</v>
      </c>
      <c r="C4682" s="3">
        <v>0.93035879629629636</v>
      </c>
      <c r="D4682">
        <v>9.3000000000000007</v>
      </c>
      <c r="E4682">
        <v>14.1</v>
      </c>
      <c r="F4682">
        <v>72.8</v>
      </c>
      <c r="G4682">
        <v>9</v>
      </c>
      <c r="H4682">
        <v>7.27</v>
      </c>
      <c r="I4682">
        <v>0.72799999999999998</v>
      </c>
      <c r="J4682" s="4">
        <f t="shared" si="73"/>
        <v>44528.930358796293</v>
      </c>
    </row>
    <row r="4683" spans="1:10" x14ac:dyDescent="0.35">
      <c r="A4683">
        <v>4680</v>
      </c>
      <c r="B4683" s="5">
        <v>44528</v>
      </c>
      <c r="C4683" s="3">
        <v>0.9310532407407407</v>
      </c>
      <c r="D4683">
        <v>9.3000000000000007</v>
      </c>
      <c r="E4683">
        <v>14.1</v>
      </c>
      <c r="F4683">
        <v>72.8</v>
      </c>
      <c r="G4683">
        <v>9.01</v>
      </c>
      <c r="H4683">
        <v>7.29</v>
      </c>
      <c r="I4683">
        <v>0.72799999999999998</v>
      </c>
      <c r="J4683" s="4">
        <f t="shared" si="73"/>
        <v>44528.93105324074</v>
      </c>
    </row>
    <row r="4684" spans="1:10" x14ac:dyDescent="0.35">
      <c r="A4684">
        <v>4681</v>
      </c>
      <c r="B4684" s="5">
        <v>44528</v>
      </c>
      <c r="C4684" s="3">
        <v>0.93174768518518514</v>
      </c>
      <c r="D4684">
        <v>9.3000000000000007</v>
      </c>
      <c r="E4684">
        <v>14.1</v>
      </c>
      <c r="F4684">
        <v>73.099999999999994</v>
      </c>
      <c r="G4684">
        <v>9.0399999999999991</v>
      </c>
      <c r="H4684">
        <v>7.31</v>
      </c>
      <c r="I4684">
        <v>0.73099999999999998</v>
      </c>
      <c r="J4684" s="4">
        <f t="shared" si="73"/>
        <v>44528.931747685187</v>
      </c>
    </row>
    <row r="4685" spans="1:10" x14ac:dyDescent="0.35">
      <c r="A4685">
        <v>4682</v>
      </c>
      <c r="B4685" s="5">
        <v>44528</v>
      </c>
      <c r="C4685" s="3">
        <v>0.93244212962962969</v>
      </c>
      <c r="D4685">
        <v>9.3000000000000007</v>
      </c>
      <c r="E4685">
        <v>14.1</v>
      </c>
      <c r="F4685">
        <v>73</v>
      </c>
      <c r="G4685">
        <v>9.0500000000000007</v>
      </c>
      <c r="H4685">
        <v>7.32</v>
      </c>
      <c r="I4685">
        <v>0.73</v>
      </c>
      <c r="J4685" s="4">
        <f t="shared" si="73"/>
        <v>44528.932442129626</v>
      </c>
    </row>
    <row r="4686" spans="1:10" x14ac:dyDescent="0.35">
      <c r="A4686">
        <v>4683</v>
      </c>
      <c r="B4686" s="5">
        <v>44528</v>
      </c>
      <c r="C4686" s="3">
        <v>0.93313657407407413</v>
      </c>
      <c r="D4686">
        <v>9.3000000000000007</v>
      </c>
      <c r="E4686">
        <v>14.1</v>
      </c>
      <c r="F4686">
        <v>72.8</v>
      </c>
      <c r="G4686">
        <v>9.0299999999999994</v>
      </c>
      <c r="H4686">
        <v>7.3</v>
      </c>
      <c r="I4686">
        <v>0.72799999999999998</v>
      </c>
      <c r="J4686" s="4">
        <f t="shared" si="73"/>
        <v>44528.933136574073</v>
      </c>
    </row>
    <row r="4687" spans="1:10" x14ac:dyDescent="0.35">
      <c r="A4687">
        <v>4684</v>
      </c>
      <c r="B4687" s="5">
        <v>44528</v>
      </c>
      <c r="C4687" s="3">
        <v>0.93383101851851846</v>
      </c>
      <c r="D4687">
        <v>9.3000000000000007</v>
      </c>
      <c r="E4687">
        <v>14.1</v>
      </c>
      <c r="F4687">
        <v>72.8</v>
      </c>
      <c r="G4687">
        <v>9.02</v>
      </c>
      <c r="H4687">
        <v>7.29</v>
      </c>
      <c r="I4687">
        <v>0.72799999999999998</v>
      </c>
      <c r="J4687" s="4">
        <f t="shared" si="73"/>
        <v>44528.933831018519</v>
      </c>
    </row>
    <row r="4688" spans="1:10" x14ac:dyDescent="0.35">
      <c r="A4688">
        <v>4685</v>
      </c>
      <c r="B4688" s="5">
        <v>44528</v>
      </c>
      <c r="C4688" s="3">
        <v>0.93452546296296291</v>
      </c>
      <c r="D4688">
        <v>8.5</v>
      </c>
      <c r="E4688">
        <v>14.1</v>
      </c>
      <c r="F4688">
        <v>69.3</v>
      </c>
      <c r="G4688">
        <v>8.6</v>
      </c>
      <c r="H4688">
        <v>6.93</v>
      </c>
      <c r="I4688">
        <v>0.69299999999999995</v>
      </c>
      <c r="J4688" s="4">
        <f t="shared" si="73"/>
        <v>44528.934525462966</v>
      </c>
    </row>
    <row r="4689" spans="1:10" x14ac:dyDescent="0.35">
      <c r="A4689">
        <v>4686</v>
      </c>
      <c r="B4689" s="5">
        <v>44528</v>
      </c>
      <c r="C4689" s="3">
        <v>0.93521990740740746</v>
      </c>
      <c r="D4689">
        <v>6.3</v>
      </c>
      <c r="E4689">
        <v>14.1</v>
      </c>
      <c r="F4689">
        <v>59.2</v>
      </c>
      <c r="G4689">
        <v>7.42</v>
      </c>
      <c r="H4689">
        <v>5.92</v>
      </c>
      <c r="I4689">
        <v>0.59199999999999997</v>
      </c>
      <c r="J4689" s="4">
        <f t="shared" si="73"/>
        <v>44528.935219907406</v>
      </c>
    </row>
    <row r="4690" spans="1:10" x14ac:dyDescent="0.35">
      <c r="A4690">
        <v>4687</v>
      </c>
      <c r="B4690" s="5">
        <v>44528</v>
      </c>
      <c r="C4690" s="3">
        <v>0.9359143518518519</v>
      </c>
      <c r="D4690">
        <v>4.5</v>
      </c>
      <c r="E4690">
        <v>14.1</v>
      </c>
      <c r="F4690">
        <v>52.4</v>
      </c>
      <c r="G4690">
        <v>6.61</v>
      </c>
      <c r="H4690">
        <v>5.24</v>
      </c>
      <c r="I4690">
        <v>0.52400000000000002</v>
      </c>
      <c r="J4690" s="4">
        <f t="shared" si="73"/>
        <v>44528.935914351852</v>
      </c>
    </row>
    <row r="4691" spans="1:10" x14ac:dyDescent="0.35">
      <c r="A4691">
        <v>4688</v>
      </c>
      <c r="B4691" s="5">
        <v>44528</v>
      </c>
      <c r="C4691" s="3">
        <v>0.93660879629629623</v>
      </c>
      <c r="D4691">
        <v>4.3</v>
      </c>
      <c r="E4691">
        <v>14.1</v>
      </c>
      <c r="F4691">
        <v>51.5</v>
      </c>
      <c r="G4691">
        <v>6.5</v>
      </c>
      <c r="H4691">
        <v>5.14</v>
      </c>
      <c r="I4691">
        <v>0.51500000000000001</v>
      </c>
      <c r="J4691" s="4">
        <f t="shared" si="73"/>
        <v>44528.936608796299</v>
      </c>
    </row>
    <row r="4692" spans="1:10" x14ac:dyDescent="0.35">
      <c r="A4692">
        <v>4689</v>
      </c>
      <c r="B4692" s="5">
        <v>44528</v>
      </c>
      <c r="C4692" s="3">
        <v>0.93730324074074067</v>
      </c>
      <c r="D4692">
        <v>4.2</v>
      </c>
      <c r="E4692">
        <v>14.1</v>
      </c>
      <c r="F4692">
        <v>51.4</v>
      </c>
      <c r="G4692">
        <v>6.48</v>
      </c>
      <c r="H4692">
        <v>5.13</v>
      </c>
      <c r="I4692">
        <v>0.51400000000000001</v>
      </c>
      <c r="J4692" s="4">
        <f t="shared" si="73"/>
        <v>44528.937303240738</v>
      </c>
    </row>
    <row r="4693" spans="1:10" x14ac:dyDescent="0.35">
      <c r="A4693">
        <v>4690</v>
      </c>
      <c r="B4693" s="5">
        <v>44528</v>
      </c>
      <c r="C4693" s="3">
        <v>0.93799768518518523</v>
      </c>
      <c r="D4693">
        <v>4.2</v>
      </c>
      <c r="E4693">
        <v>14.1</v>
      </c>
      <c r="F4693">
        <v>51.3</v>
      </c>
      <c r="G4693">
        <v>6.48</v>
      </c>
      <c r="H4693">
        <v>5.13</v>
      </c>
      <c r="I4693">
        <v>0.51300000000000001</v>
      </c>
      <c r="J4693" s="4">
        <f t="shared" si="73"/>
        <v>44528.937997685185</v>
      </c>
    </row>
    <row r="4694" spans="1:10" x14ac:dyDescent="0.35">
      <c r="A4694">
        <v>4691</v>
      </c>
      <c r="B4694" s="5">
        <v>44528</v>
      </c>
      <c r="C4694" s="3">
        <v>0.93869212962962967</v>
      </c>
      <c r="D4694">
        <v>4.2</v>
      </c>
      <c r="E4694">
        <v>14.1</v>
      </c>
      <c r="F4694">
        <v>51.4</v>
      </c>
      <c r="G4694">
        <v>6.49</v>
      </c>
      <c r="H4694">
        <v>5.13</v>
      </c>
      <c r="I4694">
        <v>0.51400000000000001</v>
      </c>
      <c r="J4694" s="4">
        <f t="shared" si="73"/>
        <v>44528.938692129632</v>
      </c>
    </row>
    <row r="4695" spans="1:10" x14ac:dyDescent="0.35">
      <c r="A4695">
        <v>4692</v>
      </c>
      <c r="B4695" s="5">
        <v>44528</v>
      </c>
      <c r="C4695" s="3">
        <v>0.939386574074074</v>
      </c>
      <c r="D4695">
        <v>4.2</v>
      </c>
      <c r="E4695">
        <v>14.1</v>
      </c>
      <c r="F4695">
        <v>51.4</v>
      </c>
      <c r="G4695">
        <v>6.49</v>
      </c>
      <c r="H4695">
        <v>5.13</v>
      </c>
      <c r="I4695">
        <v>0.51400000000000001</v>
      </c>
      <c r="J4695" s="4">
        <f t="shared" si="73"/>
        <v>44528.939386574071</v>
      </c>
    </row>
    <row r="4696" spans="1:10" x14ac:dyDescent="0.35">
      <c r="A4696">
        <v>4693</v>
      </c>
      <c r="B4696" s="5">
        <v>44528</v>
      </c>
      <c r="C4696" s="3">
        <v>0.94008101851851855</v>
      </c>
      <c r="D4696">
        <v>4.2</v>
      </c>
      <c r="E4696">
        <v>14.1</v>
      </c>
      <c r="F4696">
        <v>51.4</v>
      </c>
      <c r="G4696">
        <v>6.48</v>
      </c>
      <c r="H4696">
        <v>5.13</v>
      </c>
      <c r="I4696">
        <v>0.51400000000000001</v>
      </c>
      <c r="J4696" s="4">
        <f t="shared" si="73"/>
        <v>44528.940081018518</v>
      </c>
    </row>
    <row r="4697" spans="1:10" x14ac:dyDescent="0.35">
      <c r="A4697">
        <v>4694</v>
      </c>
      <c r="B4697" s="5">
        <v>44528</v>
      </c>
      <c r="C4697" s="3">
        <v>0.94077546296296299</v>
      </c>
      <c r="D4697">
        <v>4.2</v>
      </c>
      <c r="E4697">
        <v>14.1</v>
      </c>
      <c r="F4697">
        <v>51.3</v>
      </c>
      <c r="G4697">
        <v>6.48</v>
      </c>
      <c r="H4697">
        <v>5.13</v>
      </c>
      <c r="I4697">
        <v>0.51300000000000001</v>
      </c>
      <c r="J4697" s="4">
        <f t="shared" si="73"/>
        <v>44528.940775462965</v>
      </c>
    </row>
    <row r="4698" spans="1:10" x14ac:dyDescent="0.35">
      <c r="A4698">
        <v>4695</v>
      </c>
      <c r="B4698" s="5">
        <v>44528</v>
      </c>
      <c r="C4698" s="3">
        <v>0.94146990740740744</v>
      </c>
      <c r="D4698">
        <v>4.2</v>
      </c>
      <c r="E4698">
        <v>14.1</v>
      </c>
      <c r="F4698">
        <v>51.3</v>
      </c>
      <c r="G4698">
        <v>6.47</v>
      </c>
      <c r="H4698">
        <v>5.12</v>
      </c>
      <c r="I4698">
        <v>0.51300000000000001</v>
      </c>
      <c r="J4698" s="4">
        <f t="shared" si="73"/>
        <v>44528.941469907404</v>
      </c>
    </row>
    <row r="4699" spans="1:10" x14ac:dyDescent="0.35">
      <c r="A4699">
        <v>4696</v>
      </c>
      <c r="B4699" s="5">
        <v>44528</v>
      </c>
      <c r="C4699" s="3">
        <v>0.94216435185185177</v>
      </c>
      <c r="D4699">
        <v>4.2</v>
      </c>
      <c r="E4699">
        <v>14.1</v>
      </c>
      <c r="F4699">
        <v>51.3</v>
      </c>
      <c r="G4699">
        <v>6.48</v>
      </c>
      <c r="H4699">
        <v>5.13</v>
      </c>
      <c r="I4699">
        <v>0.51300000000000001</v>
      </c>
      <c r="J4699" s="4">
        <f t="shared" si="73"/>
        <v>44528.942164351851</v>
      </c>
    </row>
    <row r="4700" spans="1:10" x14ac:dyDescent="0.35">
      <c r="A4700">
        <v>4697</v>
      </c>
      <c r="B4700" s="5">
        <v>44528</v>
      </c>
      <c r="C4700" s="3">
        <v>0.94285879629629632</v>
      </c>
      <c r="D4700">
        <v>4.2</v>
      </c>
      <c r="E4700">
        <v>14.1</v>
      </c>
      <c r="F4700">
        <v>51.3</v>
      </c>
      <c r="G4700">
        <v>6.48</v>
      </c>
      <c r="H4700">
        <v>5.13</v>
      </c>
      <c r="I4700">
        <v>0.51300000000000001</v>
      </c>
      <c r="J4700" s="4">
        <f t="shared" si="73"/>
        <v>44528.942858796298</v>
      </c>
    </row>
    <row r="4701" spans="1:10" x14ac:dyDescent="0.35">
      <c r="A4701">
        <v>4698</v>
      </c>
      <c r="B4701" s="5">
        <v>44528</v>
      </c>
      <c r="C4701" s="3">
        <v>0.94355324074074076</v>
      </c>
      <c r="D4701">
        <v>4.2</v>
      </c>
      <c r="E4701">
        <v>14.1</v>
      </c>
      <c r="F4701">
        <v>51.2</v>
      </c>
      <c r="G4701">
        <v>6.47</v>
      </c>
      <c r="H4701">
        <v>5.12</v>
      </c>
      <c r="I4701">
        <v>0.51200000000000001</v>
      </c>
      <c r="J4701" s="4">
        <f t="shared" si="73"/>
        <v>44528.943553240744</v>
      </c>
    </row>
    <row r="4702" spans="1:10" x14ac:dyDescent="0.35">
      <c r="A4702">
        <v>4699</v>
      </c>
      <c r="B4702" s="5">
        <v>44528</v>
      </c>
      <c r="C4702" s="3">
        <v>0.9442476851851852</v>
      </c>
      <c r="D4702">
        <v>4.2</v>
      </c>
      <c r="E4702">
        <v>14.1</v>
      </c>
      <c r="F4702">
        <v>51.3</v>
      </c>
      <c r="G4702">
        <v>6.48</v>
      </c>
      <c r="H4702">
        <v>5.13</v>
      </c>
      <c r="I4702">
        <v>0.51300000000000001</v>
      </c>
      <c r="J4702" s="4">
        <f t="shared" si="73"/>
        <v>44528.944247685184</v>
      </c>
    </row>
    <row r="4703" spans="1:10" x14ac:dyDescent="0.35">
      <c r="A4703">
        <v>4700</v>
      </c>
      <c r="B4703" s="5">
        <v>44528</v>
      </c>
      <c r="C4703" s="3">
        <v>0.94494212962962953</v>
      </c>
      <c r="D4703">
        <v>4.2</v>
      </c>
      <c r="E4703">
        <v>14.1</v>
      </c>
      <c r="F4703">
        <v>51.3</v>
      </c>
      <c r="G4703">
        <v>6.48</v>
      </c>
      <c r="H4703">
        <v>5.13</v>
      </c>
      <c r="I4703">
        <v>0.51300000000000001</v>
      </c>
      <c r="J4703" s="4">
        <f t="shared" si="73"/>
        <v>44528.94494212963</v>
      </c>
    </row>
    <row r="4704" spans="1:10" x14ac:dyDescent="0.35">
      <c r="A4704">
        <v>4701</v>
      </c>
      <c r="B4704" s="5">
        <v>44528</v>
      </c>
      <c r="C4704" s="3">
        <v>0.94563657407407409</v>
      </c>
      <c r="D4704">
        <v>4.2</v>
      </c>
      <c r="E4704">
        <v>14.1</v>
      </c>
      <c r="F4704">
        <v>51.3</v>
      </c>
      <c r="G4704">
        <v>6.47</v>
      </c>
      <c r="H4704">
        <v>5.12</v>
      </c>
      <c r="I4704">
        <v>0.51300000000000001</v>
      </c>
      <c r="J4704" s="4">
        <f t="shared" si="73"/>
        <v>44528.945636574077</v>
      </c>
    </row>
    <row r="4705" spans="1:10" x14ac:dyDescent="0.35">
      <c r="A4705">
        <v>4702</v>
      </c>
      <c r="B4705" s="5">
        <v>44528</v>
      </c>
      <c r="C4705" s="3">
        <v>0.94633101851851853</v>
      </c>
      <c r="D4705">
        <v>4.2</v>
      </c>
      <c r="E4705">
        <v>14.1</v>
      </c>
      <c r="F4705">
        <v>51.3</v>
      </c>
      <c r="G4705">
        <v>6.47</v>
      </c>
      <c r="H4705">
        <v>5.12</v>
      </c>
      <c r="I4705">
        <v>0.51300000000000001</v>
      </c>
      <c r="J4705" s="4">
        <f t="shared" si="73"/>
        <v>44528.946331018517</v>
      </c>
    </row>
    <row r="4706" spans="1:10" x14ac:dyDescent="0.35">
      <c r="A4706">
        <v>4703</v>
      </c>
      <c r="B4706" s="5">
        <v>44528</v>
      </c>
      <c r="C4706" s="3">
        <v>0.94702546296296297</v>
      </c>
      <c r="D4706">
        <v>4.2</v>
      </c>
      <c r="E4706">
        <v>14.1</v>
      </c>
      <c r="F4706">
        <v>51.3</v>
      </c>
      <c r="G4706">
        <v>6.48</v>
      </c>
      <c r="H4706">
        <v>5.13</v>
      </c>
      <c r="I4706">
        <v>0.51300000000000001</v>
      </c>
      <c r="J4706" s="4">
        <f t="shared" si="73"/>
        <v>44528.947025462963</v>
      </c>
    </row>
    <row r="4707" spans="1:10" x14ac:dyDescent="0.35">
      <c r="A4707">
        <v>4704</v>
      </c>
      <c r="B4707" s="5">
        <v>44528</v>
      </c>
      <c r="C4707" s="3">
        <v>0.9477199074074073</v>
      </c>
      <c r="D4707">
        <v>4.2</v>
      </c>
      <c r="E4707">
        <v>14.1</v>
      </c>
      <c r="F4707">
        <v>51.3</v>
      </c>
      <c r="G4707">
        <v>6.48</v>
      </c>
      <c r="H4707">
        <v>5.13</v>
      </c>
      <c r="I4707">
        <v>0.51300000000000001</v>
      </c>
      <c r="J4707" s="4">
        <f t="shared" si="73"/>
        <v>44528.94771990741</v>
      </c>
    </row>
    <row r="4708" spans="1:10" x14ac:dyDescent="0.35">
      <c r="A4708">
        <v>4705</v>
      </c>
      <c r="B4708" s="5">
        <v>44528</v>
      </c>
      <c r="C4708" s="3">
        <v>0.94841435185185186</v>
      </c>
      <c r="D4708">
        <v>4.2</v>
      </c>
      <c r="E4708">
        <v>14.1</v>
      </c>
      <c r="F4708">
        <v>51.2</v>
      </c>
      <c r="G4708">
        <v>6.47</v>
      </c>
      <c r="H4708">
        <v>5.12</v>
      </c>
      <c r="I4708">
        <v>0.51200000000000001</v>
      </c>
      <c r="J4708" s="4">
        <f t="shared" si="73"/>
        <v>44528.948414351849</v>
      </c>
    </row>
    <row r="4709" spans="1:10" x14ac:dyDescent="0.35">
      <c r="A4709">
        <v>4706</v>
      </c>
      <c r="B4709" s="5">
        <v>44528</v>
      </c>
      <c r="C4709" s="3">
        <v>0.9491087962962963</v>
      </c>
      <c r="D4709">
        <v>4.2</v>
      </c>
      <c r="E4709">
        <v>14.1</v>
      </c>
      <c r="F4709">
        <v>51.3</v>
      </c>
      <c r="G4709">
        <v>6.48</v>
      </c>
      <c r="H4709">
        <v>5.12</v>
      </c>
      <c r="I4709">
        <v>0.51300000000000001</v>
      </c>
      <c r="J4709" s="4">
        <f t="shared" si="73"/>
        <v>44528.949108796296</v>
      </c>
    </row>
    <row r="4710" spans="1:10" x14ac:dyDescent="0.35">
      <c r="A4710">
        <v>4707</v>
      </c>
      <c r="B4710" s="5">
        <v>44528</v>
      </c>
      <c r="C4710" s="3">
        <v>0.94980324074074074</v>
      </c>
      <c r="D4710">
        <v>4.2</v>
      </c>
      <c r="E4710">
        <v>14.1</v>
      </c>
      <c r="F4710">
        <v>51.3</v>
      </c>
      <c r="G4710">
        <v>6.48</v>
      </c>
      <c r="H4710">
        <v>5.13</v>
      </c>
      <c r="I4710">
        <v>0.51300000000000001</v>
      </c>
      <c r="J4710" s="4">
        <f t="shared" si="73"/>
        <v>44528.949803240743</v>
      </c>
    </row>
    <row r="4711" spans="1:10" x14ac:dyDescent="0.35">
      <c r="A4711">
        <v>4708</v>
      </c>
      <c r="B4711" s="5">
        <v>44528</v>
      </c>
      <c r="C4711" s="3">
        <v>0.95049768518518529</v>
      </c>
      <c r="D4711">
        <v>4.2</v>
      </c>
      <c r="E4711">
        <v>14.1</v>
      </c>
      <c r="F4711">
        <v>51.3</v>
      </c>
      <c r="G4711">
        <v>6.48</v>
      </c>
      <c r="H4711">
        <v>5.13</v>
      </c>
      <c r="I4711">
        <v>0.51300000000000001</v>
      </c>
      <c r="J4711" s="4">
        <f t="shared" si="73"/>
        <v>44528.950497685182</v>
      </c>
    </row>
    <row r="4712" spans="1:10" x14ac:dyDescent="0.35">
      <c r="A4712">
        <v>4709</v>
      </c>
      <c r="B4712" s="5">
        <v>44528</v>
      </c>
      <c r="C4712" s="3">
        <v>0.95119212962962962</v>
      </c>
      <c r="D4712">
        <v>4.2</v>
      </c>
      <c r="E4712">
        <v>14.1</v>
      </c>
      <c r="F4712">
        <v>51.2</v>
      </c>
      <c r="G4712">
        <v>6.48</v>
      </c>
      <c r="H4712">
        <v>5.12</v>
      </c>
      <c r="I4712">
        <v>0.51200000000000001</v>
      </c>
      <c r="J4712" s="4">
        <f t="shared" si="73"/>
        <v>44528.951192129629</v>
      </c>
    </row>
    <row r="4713" spans="1:10" x14ac:dyDescent="0.35">
      <c r="A4713">
        <v>4710</v>
      </c>
      <c r="B4713" s="5">
        <v>44528</v>
      </c>
      <c r="C4713" s="3">
        <v>0.95188657407407407</v>
      </c>
      <c r="D4713">
        <v>4.2</v>
      </c>
      <c r="E4713">
        <v>14.1</v>
      </c>
      <c r="F4713">
        <v>51.2</v>
      </c>
      <c r="G4713">
        <v>6.47</v>
      </c>
      <c r="H4713">
        <v>5.12</v>
      </c>
      <c r="I4713">
        <v>0.51200000000000001</v>
      </c>
      <c r="J4713" s="4">
        <f t="shared" si="73"/>
        <v>44528.951886574076</v>
      </c>
    </row>
    <row r="4714" spans="1:10" x14ac:dyDescent="0.35">
      <c r="A4714">
        <v>4711</v>
      </c>
      <c r="B4714" s="5">
        <v>44528</v>
      </c>
      <c r="C4714" s="3">
        <v>0.95258101851851851</v>
      </c>
      <c r="D4714">
        <v>4.2</v>
      </c>
      <c r="E4714">
        <v>14.1</v>
      </c>
      <c r="F4714">
        <v>51.2</v>
      </c>
      <c r="G4714">
        <v>6.47</v>
      </c>
      <c r="H4714">
        <v>5.12</v>
      </c>
      <c r="I4714">
        <v>0.51200000000000001</v>
      </c>
      <c r="J4714" s="4">
        <f t="shared" si="73"/>
        <v>44528.952581018515</v>
      </c>
    </row>
    <row r="4715" spans="1:10" x14ac:dyDescent="0.35">
      <c r="A4715">
        <v>4712</v>
      </c>
      <c r="B4715" s="5">
        <v>44528</v>
      </c>
      <c r="C4715" s="3">
        <v>0.95327546296296306</v>
      </c>
      <c r="D4715">
        <v>4.2</v>
      </c>
      <c r="E4715">
        <v>14.1</v>
      </c>
      <c r="F4715">
        <v>51.2</v>
      </c>
      <c r="G4715">
        <v>6.47</v>
      </c>
      <c r="H4715">
        <v>5.12</v>
      </c>
      <c r="I4715">
        <v>0.51200000000000001</v>
      </c>
      <c r="J4715" s="4">
        <f t="shared" si="73"/>
        <v>44528.953275462962</v>
      </c>
    </row>
    <row r="4716" spans="1:10" x14ac:dyDescent="0.35">
      <c r="A4716">
        <v>4713</v>
      </c>
      <c r="B4716" s="5">
        <v>44528</v>
      </c>
      <c r="C4716" s="3">
        <v>0.95396990740740739</v>
      </c>
      <c r="D4716">
        <v>4.2</v>
      </c>
      <c r="E4716">
        <v>14.1</v>
      </c>
      <c r="F4716">
        <v>51.2</v>
      </c>
      <c r="G4716">
        <v>6.47</v>
      </c>
      <c r="H4716">
        <v>5.12</v>
      </c>
      <c r="I4716">
        <v>0.51200000000000001</v>
      </c>
      <c r="J4716" s="4">
        <f t="shared" si="73"/>
        <v>44528.953969907408</v>
      </c>
    </row>
    <row r="4717" spans="1:10" x14ac:dyDescent="0.35">
      <c r="A4717">
        <v>4714</v>
      </c>
      <c r="B4717" s="5">
        <v>44528</v>
      </c>
      <c r="C4717" s="3">
        <v>0.95466435185185183</v>
      </c>
      <c r="D4717">
        <v>4.2</v>
      </c>
      <c r="E4717">
        <v>14.1</v>
      </c>
      <c r="F4717">
        <v>51.3</v>
      </c>
      <c r="G4717">
        <v>6.48</v>
      </c>
      <c r="H4717">
        <v>5.13</v>
      </c>
      <c r="I4717">
        <v>0.51300000000000001</v>
      </c>
      <c r="J4717" s="4">
        <f t="shared" si="73"/>
        <v>44528.954664351855</v>
      </c>
    </row>
    <row r="4718" spans="1:10" x14ac:dyDescent="0.35">
      <c r="A4718">
        <v>4715</v>
      </c>
      <c r="B4718" s="5">
        <v>44528</v>
      </c>
      <c r="C4718" s="3">
        <v>0.95535879629629628</v>
      </c>
      <c r="D4718">
        <v>4.2</v>
      </c>
      <c r="E4718">
        <v>14.1</v>
      </c>
      <c r="F4718">
        <v>51.3</v>
      </c>
      <c r="G4718">
        <v>6.48</v>
      </c>
      <c r="H4718">
        <v>5.13</v>
      </c>
      <c r="I4718">
        <v>0.51300000000000001</v>
      </c>
      <c r="J4718" s="4">
        <f t="shared" si="73"/>
        <v>44528.955358796295</v>
      </c>
    </row>
    <row r="4719" spans="1:10" x14ac:dyDescent="0.35">
      <c r="A4719">
        <v>4716</v>
      </c>
      <c r="B4719" s="5">
        <v>44528</v>
      </c>
      <c r="C4719" s="3">
        <v>0.95605324074074083</v>
      </c>
      <c r="D4719">
        <v>4.2</v>
      </c>
      <c r="E4719">
        <v>14.1</v>
      </c>
      <c r="F4719">
        <v>51.3</v>
      </c>
      <c r="G4719">
        <v>6.48</v>
      </c>
      <c r="H4719">
        <v>5.13</v>
      </c>
      <c r="I4719">
        <v>0.51300000000000001</v>
      </c>
      <c r="J4719" s="4">
        <f t="shared" si="73"/>
        <v>44528.956053240741</v>
      </c>
    </row>
    <row r="4720" spans="1:10" x14ac:dyDescent="0.35">
      <c r="A4720">
        <v>4717</v>
      </c>
      <c r="B4720" s="5">
        <v>44528</v>
      </c>
      <c r="C4720" s="3">
        <v>0.95674768518518516</v>
      </c>
      <c r="D4720">
        <v>4.2</v>
      </c>
      <c r="E4720">
        <v>14.1</v>
      </c>
      <c r="F4720">
        <v>51.2</v>
      </c>
      <c r="G4720">
        <v>6.47</v>
      </c>
      <c r="H4720">
        <v>5.12</v>
      </c>
      <c r="I4720">
        <v>0.51200000000000001</v>
      </c>
      <c r="J4720" s="4">
        <f t="shared" si="73"/>
        <v>44528.956747685188</v>
      </c>
    </row>
    <row r="4721" spans="1:10" x14ac:dyDescent="0.35">
      <c r="A4721">
        <v>4718</v>
      </c>
      <c r="B4721" s="5">
        <v>44528</v>
      </c>
      <c r="C4721" s="3">
        <v>0.9574421296296296</v>
      </c>
      <c r="D4721">
        <v>4.2</v>
      </c>
      <c r="E4721">
        <v>14.1</v>
      </c>
      <c r="F4721">
        <v>51.2</v>
      </c>
      <c r="G4721">
        <v>6.47</v>
      </c>
      <c r="H4721">
        <v>5.12</v>
      </c>
      <c r="I4721">
        <v>0.51200000000000001</v>
      </c>
      <c r="J4721" s="4">
        <f t="shared" si="73"/>
        <v>44528.957442129627</v>
      </c>
    </row>
    <row r="4722" spans="1:10" x14ac:dyDescent="0.35">
      <c r="A4722">
        <v>4719</v>
      </c>
      <c r="B4722" s="5">
        <v>44528</v>
      </c>
      <c r="C4722" s="3">
        <v>0.95813657407407404</v>
      </c>
      <c r="D4722">
        <v>4.2</v>
      </c>
      <c r="E4722">
        <v>14.1</v>
      </c>
      <c r="F4722">
        <v>51.2</v>
      </c>
      <c r="G4722">
        <v>6.48</v>
      </c>
      <c r="H4722">
        <v>5.13</v>
      </c>
      <c r="I4722">
        <v>0.51200000000000001</v>
      </c>
      <c r="J4722" s="4">
        <f t="shared" si="73"/>
        <v>44528.958136574074</v>
      </c>
    </row>
    <row r="4723" spans="1:10" x14ac:dyDescent="0.35">
      <c r="A4723">
        <v>4720</v>
      </c>
      <c r="B4723" s="5">
        <v>44528</v>
      </c>
      <c r="C4723" s="3">
        <v>0.9588310185185186</v>
      </c>
      <c r="D4723">
        <v>4.2</v>
      </c>
      <c r="E4723">
        <v>14.1</v>
      </c>
      <c r="F4723">
        <v>51.3</v>
      </c>
      <c r="G4723">
        <v>6.48</v>
      </c>
      <c r="H4723">
        <v>5.13</v>
      </c>
      <c r="I4723">
        <v>0.51300000000000001</v>
      </c>
      <c r="J4723" s="4">
        <f t="shared" si="73"/>
        <v>44528.958831018521</v>
      </c>
    </row>
    <row r="4724" spans="1:10" x14ac:dyDescent="0.35">
      <c r="A4724">
        <v>4721</v>
      </c>
      <c r="B4724" s="5">
        <v>44528</v>
      </c>
      <c r="C4724" s="3">
        <v>0.95952546296296293</v>
      </c>
      <c r="D4724">
        <v>4.2</v>
      </c>
      <c r="E4724">
        <v>14.1</v>
      </c>
      <c r="F4724">
        <v>51.2</v>
      </c>
      <c r="G4724">
        <v>6.47</v>
      </c>
      <c r="H4724">
        <v>5.12</v>
      </c>
      <c r="I4724">
        <v>0.51200000000000001</v>
      </c>
      <c r="J4724" s="4">
        <f t="shared" si="73"/>
        <v>44528.95952546296</v>
      </c>
    </row>
    <row r="4725" spans="1:10" x14ac:dyDescent="0.35">
      <c r="A4725">
        <v>4722</v>
      </c>
      <c r="B4725" s="5">
        <v>44528</v>
      </c>
      <c r="C4725" s="3">
        <v>0.96021990740740737</v>
      </c>
      <c r="D4725">
        <v>4.2</v>
      </c>
      <c r="E4725">
        <v>14.1</v>
      </c>
      <c r="F4725">
        <v>51.2</v>
      </c>
      <c r="G4725">
        <v>6.47</v>
      </c>
      <c r="H4725">
        <v>5.12</v>
      </c>
      <c r="I4725">
        <v>0.51200000000000001</v>
      </c>
      <c r="J4725" s="4">
        <f t="shared" si="73"/>
        <v>44528.960219907407</v>
      </c>
    </row>
    <row r="4726" spans="1:10" x14ac:dyDescent="0.35">
      <c r="A4726">
        <v>4723</v>
      </c>
      <c r="B4726" s="5">
        <v>44528</v>
      </c>
      <c r="C4726" s="3">
        <v>0.96091435185185192</v>
      </c>
      <c r="D4726">
        <v>4.2</v>
      </c>
      <c r="E4726">
        <v>14.1</v>
      </c>
      <c r="F4726">
        <v>51.1</v>
      </c>
      <c r="G4726">
        <v>6.47</v>
      </c>
      <c r="H4726">
        <v>5.12</v>
      </c>
      <c r="I4726">
        <v>0.51100000000000001</v>
      </c>
      <c r="J4726" s="4">
        <f t="shared" si="73"/>
        <v>44528.960914351854</v>
      </c>
    </row>
    <row r="4727" spans="1:10" x14ac:dyDescent="0.35">
      <c r="A4727">
        <v>4724</v>
      </c>
      <c r="B4727" s="5">
        <v>44528</v>
      </c>
      <c r="C4727" s="3">
        <v>0.96160879629629636</v>
      </c>
      <c r="D4727">
        <v>4.2</v>
      </c>
      <c r="E4727">
        <v>14.1</v>
      </c>
      <c r="F4727">
        <v>51.2</v>
      </c>
      <c r="G4727">
        <v>6.47</v>
      </c>
      <c r="H4727">
        <v>5.12</v>
      </c>
      <c r="I4727">
        <v>0.51200000000000001</v>
      </c>
      <c r="J4727" s="4">
        <f t="shared" si="73"/>
        <v>44528.961608796293</v>
      </c>
    </row>
    <row r="4728" spans="1:10" x14ac:dyDescent="0.35">
      <c r="A4728">
        <v>4725</v>
      </c>
      <c r="B4728" s="5">
        <v>44528</v>
      </c>
      <c r="C4728" s="3">
        <v>0.9623032407407407</v>
      </c>
      <c r="D4728">
        <v>4.2</v>
      </c>
      <c r="E4728">
        <v>14.1</v>
      </c>
      <c r="F4728">
        <v>51.3</v>
      </c>
      <c r="G4728">
        <v>6.47</v>
      </c>
      <c r="H4728">
        <v>5.12</v>
      </c>
      <c r="I4728">
        <v>0.51300000000000001</v>
      </c>
      <c r="J4728" s="4">
        <f t="shared" si="73"/>
        <v>44528.96230324074</v>
      </c>
    </row>
    <row r="4729" spans="1:10" x14ac:dyDescent="0.35">
      <c r="A4729">
        <v>4726</v>
      </c>
      <c r="B4729" s="5">
        <v>44528</v>
      </c>
      <c r="C4729" s="3">
        <v>0.96299768518518514</v>
      </c>
      <c r="D4729">
        <v>4.2</v>
      </c>
      <c r="E4729">
        <v>14.1</v>
      </c>
      <c r="F4729">
        <v>51.4</v>
      </c>
      <c r="G4729">
        <v>6.48</v>
      </c>
      <c r="H4729">
        <v>5.13</v>
      </c>
      <c r="I4729">
        <v>0.51400000000000001</v>
      </c>
      <c r="J4729" s="4">
        <f t="shared" si="73"/>
        <v>44528.962997685187</v>
      </c>
    </row>
    <row r="4730" spans="1:10" x14ac:dyDescent="0.35">
      <c r="A4730">
        <v>4727</v>
      </c>
      <c r="B4730" s="5">
        <v>44528</v>
      </c>
      <c r="C4730" s="3">
        <v>0.96369212962962969</v>
      </c>
      <c r="D4730">
        <v>4.2</v>
      </c>
      <c r="E4730">
        <v>14.1</v>
      </c>
      <c r="F4730">
        <v>51.3</v>
      </c>
      <c r="G4730">
        <v>6.48</v>
      </c>
      <c r="H4730">
        <v>5.13</v>
      </c>
      <c r="I4730">
        <v>0.51300000000000001</v>
      </c>
      <c r="J4730" s="4">
        <f t="shared" si="73"/>
        <v>44528.963692129626</v>
      </c>
    </row>
    <row r="4731" spans="1:10" x14ac:dyDescent="0.35">
      <c r="A4731">
        <v>4728</v>
      </c>
      <c r="B4731" s="5">
        <v>44528</v>
      </c>
      <c r="C4731" s="3">
        <v>0.96438657407407413</v>
      </c>
      <c r="D4731">
        <v>4.2</v>
      </c>
      <c r="E4731">
        <v>14.1</v>
      </c>
      <c r="F4731">
        <v>51.2</v>
      </c>
      <c r="G4731">
        <v>6.47</v>
      </c>
      <c r="H4731">
        <v>5.12</v>
      </c>
      <c r="I4731">
        <v>0.51200000000000001</v>
      </c>
      <c r="J4731" s="4">
        <f t="shared" si="73"/>
        <v>44528.964386574073</v>
      </c>
    </row>
    <row r="4732" spans="1:10" x14ac:dyDescent="0.35">
      <c r="A4732">
        <v>4729</v>
      </c>
      <c r="B4732" s="5">
        <v>44528</v>
      </c>
      <c r="C4732" s="3">
        <v>0.96508101851851846</v>
      </c>
      <c r="D4732">
        <v>4.2</v>
      </c>
      <c r="E4732">
        <v>14.1</v>
      </c>
      <c r="F4732">
        <v>51.2</v>
      </c>
      <c r="G4732">
        <v>6.47</v>
      </c>
      <c r="H4732">
        <v>5.12</v>
      </c>
      <c r="I4732">
        <v>0.51200000000000001</v>
      </c>
      <c r="J4732" s="4">
        <f t="shared" si="73"/>
        <v>44528.965081018519</v>
      </c>
    </row>
    <row r="4733" spans="1:10" x14ac:dyDescent="0.35">
      <c r="A4733">
        <v>4730</v>
      </c>
      <c r="B4733" s="5">
        <v>44528</v>
      </c>
      <c r="C4733" s="3">
        <v>0.96577546296296291</v>
      </c>
      <c r="D4733">
        <v>4.2</v>
      </c>
      <c r="E4733">
        <v>14.1</v>
      </c>
      <c r="F4733">
        <v>51.2</v>
      </c>
      <c r="G4733">
        <v>6.47</v>
      </c>
      <c r="H4733">
        <v>5.12</v>
      </c>
      <c r="I4733">
        <v>0.51200000000000001</v>
      </c>
      <c r="J4733" s="4">
        <f t="shared" si="73"/>
        <v>44528.965775462966</v>
      </c>
    </row>
    <row r="4734" spans="1:10" x14ac:dyDescent="0.35">
      <c r="A4734">
        <v>4731</v>
      </c>
      <c r="B4734" s="5">
        <v>44528</v>
      </c>
      <c r="C4734" s="3">
        <v>0.96646990740740746</v>
      </c>
      <c r="D4734">
        <v>4.2</v>
      </c>
      <c r="E4734">
        <v>14.1</v>
      </c>
      <c r="F4734">
        <v>51.2</v>
      </c>
      <c r="G4734">
        <v>6.48</v>
      </c>
      <c r="H4734">
        <v>5.12</v>
      </c>
      <c r="I4734">
        <v>0.51200000000000001</v>
      </c>
      <c r="J4734" s="4">
        <f t="shared" si="73"/>
        <v>44528.966469907406</v>
      </c>
    </row>
    <row r="4735" spans="1:10" x14ac:dyDescent="0.35">
      <c r="A4735">
        <v>4732</v>
      </c>
      <c r="B4735" s="5">
        <v>44528</v>
      </c>
      <c r="C4735" s="3">
        <v>0.9671643518518519</v>
      </c>
      <c r="D4735">
        <v>4.2</v>
      </c>
      <c r="E4735">
        <v>14.1</v>
      </c>
      <c r="F4735">
        <v>51.2</v>
      </c>
      <c r="G4735">
        <v>6.47</v>
      </c>
      <c r="H4735">
        <v>5.12</v>
      </c>
      <c r="I4735">
        <v>0.51200000000000001</v>
      </c>
      <c r="J4735" s="4">
        <f t="shared" si="73"/>
        <v>44528.967164351852</v>
      </c>
    </row>
    <row r="4736" spans="1:10" x14ac:dyDescent="0.35">
      <c r="A4736">
        <v>4733</v>
      </c>
      <c r="B4736" s="5">
        <v>44528</v>
      </c>
      <c r="C4736" s="3">
        <v>0.96785879629629623</v>
      </c>
      <c r="D4736">
        <v>4.2</v>
      </c>
      <c r="E4736">
        <v>14.1</v>
      </c>
      <c r="F4736">
        <v>51.2</v>
      </c>
      <c r="G4736">
        <v>6.47</v>
      </c>
      <c r="H4736">
        <v>5.12</v>
      </c>
      <c r="I4736">
        <v>0.51200000000000001</v>
      </c>
      <c r="J4736" s="4">
        <f t="shared" si="73"/>
        <v>44528.967858796299</v>
      </c>
    </row>
    <row r="4737" spans="1:10" x14ac:dyDescent="0.35">
      <c r="A4737">
        <v>4734</v>
      </c>
      <c r="B4737" s="5">
        <v>44528</v>
      </c>
      <c r="C4737" s="3">
        <v>0.96855324074074067</v>
      </c>
      <c r="D4737">
        <v>4.2</v>
      </c>
      <c r="E4737">
        <v>14.1</v>
      </c>
      <c r="F4737">
        <v>51.2</v>
      </c>
      <c r="G4737">
        <v>6.47</v>
      </c>
      <c r="H4737">
        <v>5.12</v>
      </c>
      <c r="I4737">
        <v>0.51200000000000001</v>
      </c>
      <c r="J4737" s="4">
        <f t="shared" si="73"/>
        <v>44528.968553240738</v>
      </c>
    </row>
    <row r="4738" spans="1:10" x14ac:dyDescent="0.35">
      <c r="A4738">
        <v>4735</v>
      </c>
      <c r="B4738" s="5">
        <v>44528</v>
      </c>
      <c r="C4738" s="3">
        <v>0.96924768518518523</v>
      </c>
      <c r="D4738">
        <v>3.8</v>
      </c>
      <c r="E4738">
        <v>14.1</v>
      </c>
      <c r="F4738">
        <v>49.9</v>
      </c>
      <c r="G4738">
        <v>6.31</v>
      </c>
      <c r="H4738">
        <v>4.99</v>
      </c>
      <c r="I4738">
        <v>0.499</v>
      </c>
      <c r="J4738" s="4">
        <f t="shared" si="73"/>
        <v>44528.969247685185</v>
      </c>
    </row>
    <row r="4739" spans="1:10" x14ac:dyDescent="0.35">
      <c r="A4739">
        <v>4736</v>
      </c>
      <c r="B4739" s="5">
        <v>44528</v>
      </c>
      <c r="C4739" s="3">
        <v>0.96994212962962967</v>
      </c>
      <c r="D4739">
        <v>1.5</v>
      </c>
      <c r="E4739">
        <v>14.1</v>
      </c>
      <c r="F4739">
        <v>42.3</v>
      </c>
      <c r="G4739">
        <v>5.4</v>
      </c>
      <c r="H4739">
        <v>4.2300000000000004</v>
      </c>
      <c r="I4739">
        <v>0.42299999999999999</v>
      </c>
      <c r="J4739" s="4">
        <f t="shared" si="73"/>
        <v>44528.969942129632</v>
      </c>
    </row>
    <row r="4740" spans="1:10" x14ac:dyDescent="0.35">
      <c r="A4740">
        <v>4737</v>
      </c>
      <c r="B4740" s="5">
        <v>44528</v>
      </c>
      <c r="C4740" s="3">
        <v>0.970636574074074</v>
      </c>
      <c r="D4740">
        <v>-1.4</v>
      </c>
      <c r="E4740">
        <v>14.1</v>
      </c>
      <c r="F4740">
        <v>33.6</v>
      </c>
      <c r="G4740">
        <v>4.34</v>
      </c>
      <c r="H4740">
        <v>3.35</v>
      </c>
      <c r="I4740">
        <v>0.33600000000000002</v>
      </c>
      <c r="J4740" s="4">
        <f t="shared" si="73"/>
        <v>44528.970636574071</v>
      </c>
    </row>
    <row r="4741" spans="1:10" x14ac:dyDescent="0.35">
      <c r="A4741">
        <v>4738</v>
      </c>
      <c r="B4741" s="5">
        <v>44528</v>
      </c>
      <c r="C4741" s="3">
        <v>0.97133101851851855</v>
      </c>
      <c r="D4741">
        <v>-2.5</v>
      </c>
      <c r="E4741">
        <v>14.1</v>
      </c>
      <c r="F4741">
        <v>30.7</v>
      </c>
      <c r="G4741">
        <v>3.97</v>
      </c>
      <c r="H4741">
        <v>3.06</v>
      </c>
      <c r="I4741">
        <v>0.307</v>
      </c>
      <c r="J4741" s="4">
        <f t="shared" ref="J4741:J4804" si="74">B4741+C4741</f>
        <v>44528.971331018518</v>
      </c>
    </row>
    <row r="4742" spans="1:10" x14ac:dyDescent="0.35">
      <c r="A4742">
        <v>4739</v>
      </c>
      <c r="B4742" s="5">
        <v>44528</v>
      </c>
      <c r="C4742" s="3">
        <v>0.97202546296296299</v>
      </c>
      <c r="D4742">
        <v>-2.5</v>
      </c>
      <c r="E4742">
        <v>14.1</v>
      </c>
      <c r="F4742">
        <v>30.5</v>
      </c>
      <c r="G4742">
        <v>3.96</v>
      </c>
      <c r="H4742">
        <v>3.05</v>
      </c>
      <c r="I4742">
        <v>0.30499999999999999</v>
      </c>
      <c r="J4742" s="4">
        <f t="shared" si="74"/>
        <v>44528.972025462965</v>
      </c>
    </row>
    <row r="4743" spans="1:10" x14ac:dyDescent="0.35">
      <c r="A4743">
        <v>4740</v>
      </c>
      <c r="B4743" s="5">
        <v>44528</v>
      </c>
      <c r="C4743" s="3">
        <v>0.97271990740740744</v>
      </c>
      <c r="D4743">
        <v>-2.5</v>
      </c>
      <c r="E4743">
        <v>14.1</v>
      </c>
      <c r="F4743">
        <v>30.4</v>
      </c>
      <c r="G4743">
        <v>3.94</v>
      </c>
      <c r="H4743">
        <v>3.03</v>
      </c>
      <c r="I4743">
        <v>0.30399999999999999</v>
      </c>
      <c r="J4743" s="4">
        <f t="shared" si="74"/>
        <v>44528.972719907404</v>
      </c>
    </row>
    <row r="4744" spans="1:10" x14ac:dyDescent="0.35">
      <c r="A4744">
        <v>4741</v>
      </c>
      <c r="B4744" s="5">
        <v>44528</v>
      </c>
      <c r="C4744" s="3">
        <v>0.97341435185185177</v>
      </c>
      <c r="D4744">
        <v>-2.6</v>
      </c>
      <c r="E4744">
        <v>14.1</v>
      </c>
      <c r="F4744">
        <v>30.3</v>
      </c>
      <c r="G4744">
        <v>3.93</v>
      </c>
      <c r="H4744">
        <v>3.02</v>
      </c>
      <c r="I4744">
        <v>0.30299999999999999</v>
      </c>
      <c r="J4744" s="4">
        <f t="shared" si="74"/>
        <v>44528.973414351851</v>
      </c>
    </row>
    <row r="4745" spans="1:10" x14ac:dyDescent="0.35">
      <c r="A4745">
        <v>4742</v>
      </c>
      <c r="B4745" s="5">
        <v>44528</v>
      </c>
      <c r="C4745" s="3">
        <v>0.97410879629629632</v>
      </c>
      <c r="D4745">
        <v>-2.6</v>
      </c>
      <c r="E4745">
        <v>14.1</v>
      </c>
      <c r="F4745">
        <v>30.2</v>
      </c>
      <c r="G4745">
        <v>3.92</v>
      </c>
      <c r="H4745">
        <v>3.01</v>
      </c>
      <c r="I4745">
        <v>0.30199999999999999</v>
      </c>
      <c r="J4745" s="4">
        <f t="shared" si="74"/>
        <v>44528.974108796298</v>
      </c>
    </row>
    <row r="4746" spans="1:10" x14ac:dyDescent="0.35">
      <c r="A4746">
        <v>4743</v>
      </c>
      <c r="B4746" s="5">
        <v>44528</v>
      </c>
      <c r="C4746" s="3">
        <v>0.97480324074074076</v>
      </c>
      <c r="D4746">
        <v>-2.6</v>
      </c>
      <c r="E4746">
        <v>14.1</v>
      </c>
      <c r="F4746">
        <v>30.3</v>
      </c>
      <c r="G4746">
        <v>3.93</v>
      </c>
      <c r="H4746">
        <v>3.02</v>
      </c>
      <c r="I4746">
        <v>0.30299999999999999</v>
      </c>
      <c r="J4746" s="4">
        <f t="shared" si="74"/>
        <v>44528.974803240744</v>
      </c>
    </row>
    <row r="4747" spans="1:10" x14ac:dyDescent="0.35">
      <c r="A4747">
        <v>4744</v>
      </c>
      <c r="B4747" s="5">
        <v>44528</v>
      </c>
      <c r="C4747" s="3">
        <v>0.9754976851851852</v>
      </c>
      <c r="D4747">
        <v>-2.6</v>
      </c>
      <c r="E4747">
        <v>14.1</v>
      </c>
      <c r="F4747">
        <v>30.3</v>
      </c>
      <c r="G4747">
        <v>3.93</v>
      </c>
      <c r="H4747">
        <v>3.02</v>
      </c>
      <c r="I4747">
        <v>0.30299999999999999</v>
      </c>
      <c r="J4747" s="4">
        <f t="shared" si="74"/>
        <v>44528.975497685184</v>
      </c>
    </row>
    <row r="4748" spans="1:10" x14ac:dyDescent="0.35">
      <c r="A4748">
        <v>4745</v>
      </c>
      <c r="B4748" s="5">
        <v>44528</v>
      </c>
      <c r="C4748" s="3">
        <v>0.97619212962962953</v>
      </c>
      <c r="D4748">
        <v>-2.6</v>
      </c>
      <c r="E4748">
        <v>14.1</v>
      </c>
      <c r="F4748">
        <v>30.3</v>
      </c>
      <c r="G4748">
        <v>3.93</v>
      </c>
      <c r="H4748">
        <v>3.02</v>
      </c>
      <c r="I4748">
        <v>0.30299999999999999</v>
      </c>
      <c r="J4748" s="4">
        <f t="shared" si="74"/>
        <v>44528.97619212963</v>
      </c>
    </row>
    <row r="4749" spans="1:10" x14ac:dyDescent="0.35">
      <c r="A4749">
        <v>4746</v>
      </c>
      <c r="B4749" s="5">
        <v>44528</v>
      </c>
      <c r="C4749" s="3">
        <v>0.97688657407407409</v>
      </c>
      <c r="D4749">
        <v>-2.6</v>
      </c>
      <c r="E4749">
        <v>14.1</v>
      </c>
      <c r="F4749">
        <v>30.3</v>
      </c>
      <c r="G4749">
        <v>3.93</v>
      </c>
      <c r="H4749">
        <v>3.02</v>
      </c>
      <c r="I4749">
        <v>0.30299999999999999</v>
      </c>
      <c r="J4749" s="4">
        <f t="shared" si="74"/>
        <v>44528.976886574077</v>
      </c>
    </row>
    <row r="4750" spans="1:10" x14ac:dyDescent="0.35">
      <c r="A4750">
        <v>4747</v>
      </c>
      <c r="B4750" s="5">
        <v>44528</v>
      </c>
      <c r="C4750" s="3">
        <v>0.97758101851851853</v>
      </c>
      <c r="D4750">
        <v>-2.6</v>
      </c>
      <c r="E4750">
        <v>14.1</v>
      </c>
      <c r="F4750">
        <v>30.3</v>
      </c>
      <c r="G4750">
        <v>3.92</v>
      </c>
      <c r="H4750">
        <v>3.02</v>
      </c>
      <c r="I4750">
        <v>0.30299999999999999</v>
      </c>
      <c r="J4750" s="4">
        <f t="shared" si="74"/>
        <v>44528.977581018517</v>
      </c>
    </row>
    <row r="4751" spans="1:10" x14ac:dyDescent="0.35">
      <c r="A4751">
        <v>4748</v>
      </c>
      <c r="B4751" s="5">
        <v>44528</v>
      </c>
      <c r="C4751" s="3">
        <v>0.97827546296296297</v>
      </c>
      <c r="D4751">
        <v>-2.6</v>
      </c>
      <c r="E4751">
        <v>14.1</v>
      </c>
      <c r="F4751">
        <v>30.3</v>
      </c>
      <c r="G4751">
        <v>3.92</v>
      </c>
      <c r="H4751">
        <v>3.02</v>
      </c>
      <c r="I4751">
        <v>0.30299999999999999</v>
      </c>
      <c r="J4751" s="4">
        <f t="shared" si="74"/>
        <v>44528.978275462963</v>
      </c>
    </row>
    <row r="4752" spans="1:10" x14ac:dyDescent="0.35">
      <c r="A4752">
        <v>4749</v>
      </c>
      <c r="B4752" s="5">
        <v>44528</v>
      </c>
      <c r="C4752" s="3">
        <v>0.9789699074074073</v>
      </c>
      <c r="D4752">
        <v>-2.6</v>
      </c>
      <c r="E4752">
        <v>14.1</v>
      </c>
      <c r="F4752">
        <v>30.2</v>
      </c>
      <c r="G4752">
        <v>3.92</v>
      </c>
      <c r="H4752">
        <v>3.01</v>
      </c>
      <c r="I4752">
        <v>0.30199999999999999</v>
      </c>
      <c r="J4752" s="4">
        <f t="shared" si="74"/>
        <v>44528.97896990741</v>
      </c>
    </row>
    <row r="4753" spans="1:10" x14ac:dyDescent="0.35">
      <c r="A4753">
        <v>4750</v>
      </c>
      <c r="B4753" s="5">
        <v>44528</v>
      </c>
      <c r="C4753" s="3">
        <v>0.97966435185185186</v>
      </c>
      <c r="D4753">
        <v>-2.6</v>
      </c>
      <c r="E4753">
        <v>14.1</v>
      </c>
      <c r="F4753">
        <v>30.2</v>
      </c>
      <c r="G4753">
        <v>3.92</v>
      </c>
      <c r="H4753">
        <v>3.01</v>
      </c>
      <c r="I4753">
        <v>0.30199999999999999</v>
      </c>
      <c r="J4753" s="4">
        <f t="shared" si="74"/>
        <v>44528.979664351849</v>
      </c>
    </row>
    <row r="4754" spans="1:10" x14ac:dyDescent="0.35">
      <c r="A4754">
        <v>4751</v>
      </c>
      <c r="B4754" s="5">
        <v>44528</v>
      </c>
      <c r="C4754" s="3">
        <v>0.9803587962962963</v>
      </c>
      <c r="D4754">
        <v>-2.6</v>
      </c>
      <c r="E4754">
        <v>14.1</v>
      </c>
      <c r="F4754">
        <v>30.2</v>
      </c>
      <c r="G4754">
        <v>3.92</v>
      </c>
      <c r="H4754">
        <v>3.01</v>
      </c>
      <c r="I4754">
        <v>0.30199999999999999</v>
      </c>
      <c r="J4754" s="4">
        <f t="shared" si="74"/>
        <v>44528.980358796296</v>
      </c>
    </row>
    <row r="4755" spans="1:10" x14ac:dyDescent="0.35">
      <c r="A4755">
        <v>4752</v>
      </c>
      <c r="B4755" s="5">
        <v>44528</v>
      </c>
      <c r="C4755" s="3">
        <v>0.98105324074074074</v>
      </c>
      <c r="D4755">
        <v>-2.6</v>
      </c>
      <c r="E4755">
        <v>14.1</v>
      </c>
      <c r="F4755">
        <v>30.2</v>
      </c>
      <c r="G4755">
        <v>3.92</v>
      </c>
      <c r="H4755">
        <v>3.01</v>
      </c>
      <c r="I4755">
        <v>0.30199999999999999</v>
      </c>
      <c r="J4755" s="4">
        <f t="shared" si="74"/>
        <v>44528.981053240743</v>
      </c>
    </row>
    <row r="4756" spans="1:10" x14ac:dyDescent="0.35">
      <c r="A4756">
        <v>4753</v>
      </c>
      <c r="B4756" s="5">
        <v>44528</v>
      </c>
      <c r="C4756" s="3">
        <v>0.98174768518518529</v>
      </c>
      <c r="D4756">
        <v>-2.6</v>
      </c>
      <c r="E4756">
        <v>14.1</v>
      </c>
      <c r="F4756">
        <v>30.2</v>
      </c>
      <c r="G4756">
        <v>3.91</v>
      </c>
      <c r="H4756">
        <v>3.01</v>
      </c>
      <c r="I4756">
        <v>0.30199999999999999</v>
      </c>
      <c r="J4756" s="4">
        <f t="shared" si="74"/>
        <v>44528.981747685182</v>
      </c>
    </row>
    <row r="4757" spans="1:10" x14ac:dyDescent="0.35">
      <c r="A4757">
        <v>4754</v>
      </c>
      <c r="B4757" s="5">
        <v>44528</v>
      </c>
      <c r="C4757" s="3">
        <v>0.98244212962962962</v>
      </c>
      <c r="D4757">
        <v>-2.6</v>
      </c>
      <c r="E4757">
        <v>14.1</v>
      </c>
      <c r="F4757">
        <v>30.2</v>
      </c>
      <c r="G4757">
        <v>3.92</v>
      </c>
      <c r="H4757">
        <v>3.01</v>
      </c>
      <c r="I4757">
        <v>0.30199999999999999</v>
      </c>
      <c r="J4757" s="4">
        <f t="shared" si="74"/>
        <v>44528.982442129629</v>
      </c>
    </row>
    <row r="4758" spans="1:10" x14ac:dyDescent="0.35">
      <c r="A4758">
        <v>4755</v>
      </c>
      <c r="B4758" s="5">
        <v>44528</v>
      </c>
      <c r="C4758" s="3">
        <v>0.98313657407407407</v>
      </c>
      <c r="D4758">
        <v>-2.6</v>
      </c>
      <c r="E4758">
        <v>14.1</v>
      </c>
      <c r="F4758">
        <v>30.2</v>
      </c>
      <c r="G4758">
        <v>3.92</v>
      </c>
      <c r="H4758">
        <v>3.01</v>
      </c>
      <c r="I4758">
        <v>0.30199999999999999</v>
      </c>
      <c r="J4758" s="4">
        <f t="shared" si="74"/>
        <v>44528.983136574076</v>
      </c>
    </row>
    <row r="4759" spans="1:10" x14ac:dyDescent="0.35">
      <c r="A4759">
        <v>4756</v>
      </c>
      <c r="B4759" s="5">
        <v>44528</v>
      </c>
      <c r="C4759" s="3">
        <v>0.98383101851851851</v>
      </c>
      <c r="D4759">
        <v>-2.6</v>
      </c>
      <c r="E4759">
        <v>14.1</v>
      </c>
      <c r="F4759">
        <v>30.2</v>
      </c>
      <c r="G4759">
        <v>3.92</v>
      </c>
      <c r="H4759">
        <v>3.01</v>
      </c>
      <c r="I4759">
        <v>0.30199999999999999</v>
      </c>
      <c r="J4759" s="4">
        <f t="shared" si="74"/>
        <v>44528.983831018515</v>
      </c>
    </row>
    <row r="4760" spans="1:10" x14ac:dyDescent="0.35">
      <c r="A4760">
        <v>4757</v>
      </c>
      <c r="B4760" s="5">
        <v>44528</v>
      </c>
      <c r="C4760" s="3">
        <v>0.98452546296296306</v>
      </c>
      <c r="D4760">
        <v>-2.6</v>
      </c>
      <c r="E4760">
        <v>14.1</v>
      </c>
      <c r="F4760">
        <v>30.2</v>
      </c>
      <c r="G4760">
        <v>3.92</v>
      </c>
      <c r="H4760">
        <v>3.01</v>
      </c>
      <c r="I4760">
        <v>0.30199999999999999</v>
      </c>
      <c r="J4760" s="4">
        <f t="shared" si="74"/>
        <v>44528.984525462962</v>
      </c>
    </row>
    <row r="4761" spans="1:10" x14ac:dyDescent="0.35">
      <c r="A4761">
        <v>4758</v>
      </c>
      <c r="B4761" s="5">
        <v>44528</v>
      </c>
      <c r="C4761" s="3">
        <v>0.98521990740740739</v>
      </c>
      <c r="D4761">
        <v>-2.6</v>
      </c>
      <c r="E4761">
        <v>14.1</v>
      </c>
      <c r="F4761">
        <v>30.2</v>
      </c>
      <c r="G4761">
        <v>3.92</v>
      </c>
      <c r="H4761">
        <v>3.01</v>
      </c>
      <c r="I4761">
        <v>0.30199999999999999</v>
      </c>
      <c r="J4761" s="4">
        <f t="shared" si="74"/>
        <v>44528.985219907408</v>
      </c>
    </row>
    <row r="4762" spans="1:10" x14ac:dyDescent="0.35">
      <c r="A4762">
        <v>4759</v>
      </c>
      <c r="B4762" s="5">
        <v>44528</v>
      </c>
      <c r="C4762" s="3">
        <v>0.98591435185185183</v>
      </c>
      <c r="D4762">
        <v>-2.6</v>
      </c>
      <c r="E4762">
        <v>14.1</v>
      </c>
      <c r="F4762">
        <v>30.2</v>
      </c>
      <c r="G4762">
        <v>3.92</v>
      </c>
      <c r="H4762">
        <v>3.01</v>
      </c>
      <c r="I4762">
        <v>0.30199999999999999</v>
      </c>
      <c r="J4762" s="4">
        <f t="shared" si="74"/>
        <v>44528.985914351855</v>
      </c>
    </row>
    <row r="4763" spans="1:10" x14ac:dyDescent="0.35">
      <c r="A4763">
        <v>4760</v>
      </c>
      <c r="B4763" s="5">
        <v>44528</v>
      </c>
      <c r="C4763" s="3">
        <v>0.98660879629629628</v>
      </c>
      <c r="D4763">
        <v>-2.6</v>
      </c>
      <c r="E4763">
        <v>14.1</v>
      </c>
      <c r="F4763">
        <v>30.2</v>
      </c>
      <c r="G4763">
        <v>3.92</v>
      </c>
      <c r="H4763">
        <v>3.01</v>
      </c>
      <c r="I4763">
        <v>0.30199999999999999</v>
      </c>
      <c r="J4763" s="4">
        <f t="shared" si="74"/>
        <v>44528.986608796295</v>
      </c>
    </row>
    <row r="4764" spans="1:10" x14ac:dyDescent="0.35">
      <c r="A4764">
        <v>4761</v>
      </c>
      <c r="B4764" s="5">
        <v>44528</v>
      </c>
      <c r="C4764" s="3">
        <v>0.98730324074074083</v>
      </c>
      <c r="D4764">
        <v>-2.6</v>
      </c>
      <c r="E4764">
        <v>14.1</v>
      </c>
      <c r="F4764">
        <v>30.2</v>
      </c>
      <c r="G4764">
        <v>3.91</v>
      </c>
      <c r="H4764">
        <v>3.01</v>
      </c>
      <c r="I4764">
        <v>0.30199999999999999</v>
      </c>
      <c r="J4764" s="4">
        <f t="shared" si="74"/>
        <v>44528.987303240741</v>
      </c>
    </row>
    <row r="4765" spans="1:10" x14ac:dyDescent="0.35">
      <c r="A4765">
        <v>4762</v>
      </c>
      <c r="B4765" s="5">
        <v>44528</v>
      </c>
      <c r="C4765" s="3">
        <v>0.98799768518518516</v>
      </c>
      <c r="D4765">
        <v>-2.6</v>
      </c>
      <c r="E4765">
        <v>14.1</v>
      </c>
      <c r="F4765">
        <v>30.2</v>
      </c>
      <c r="G4765">
        <v>3.91</v>
      </c>
      <c r="H4765">
        <v>3.01</v>
      </c>
      <c r="I4765">
        <v>0.30199999999999999</v>
      </c>
      <c r="J4765" s="4">
        <f t="shared" si="74"/>
        <v>44528.987997685188</v>
      </c>
    </row>
    <row r="4766" spans="1:10" x14ac:dyDescent="0.35">
      <c r="A4766">
        <v>4763</v>
      </c>
      <c r="B4766" s="5">
        <v>44528</v>
      </c>
      <c r="C4766" s="3">
        <v>0.9886921296296296</v>
      </c>
      <c r="D4766">
        <v>-2.6</v>
      </c>
      <c r="E4766">
        <v>14.1</v>
      </c>
      <c r="F4766">
        <v>30.2</v>
      </c>
      <c r="G4766">
        <v>3.91</v>
      </c>
      <c r="H4766">
        <v>3.01</v>
      </c>
      <c r="I4766">
        <v>0.30199999999999999</v>
      </c>
      <c r="J4766" s="4">
        <f t="shared" si="74"/>
        <v>44528.988692129627</v>
      </c>
    </row>
    <row r="4767" spans="1:10" x14ac:dyDescent="0.35">
      <c r="A4767">
        <v>4764</v>
      </c>
      <c r="B4767" s="5">
        <v>44528</v>
      </c>
      <c r="C4767" s="3">
        <v>0.98938657407407404</v>
      </c>
      <c r="D4767">
        <v>-2.7</v>
      </c>
      <c r="E4767">
        <v>14.1</v>
      </c>
      <c r="F4767">
        <v>30.2</v>
      </c>
      <c r="G4767">
        <v>3.91</v>
      </c>
      <c r="H4767">
        <v>3.01</v>
      </c>
      <c r="I4767">
        <v>0.30199999999999999</v>
      </c>
      <c r="J4767" s="4">
        <f t="shared" si="74"/>
        <v>44528.989386574074</v>
      </c>
    </row>
    <row r="4768" spans="1:10" x14ac:dyDescent="0.35">
      <c r="A4768">
        <v>4765</v>
      </c>
      <c r="B4768" s="5">
        <v>44528</v>
      </c>
      <c r="C4768" s="3">
        <v>0.9900810185185186</v>
      </c>
      <c r="D4768">
        <v>-2.7</v>
      </c>
      <c r="E4768">
        <v>14.1</v>
      </c>
      <c r="F4768">
        <v>30.2</v>
      </c>
      <c r="G4768">
        <v>3.91</v>
      </c>
      <c r="H4768">
        <v>3.01</v>
      </c>
      <c r="I4768">
        <v>0.30199999999999999</v>
      </c>
      <c r="J4768" s="4">
        <f t="shared" si="74"/>
        <v>44528.990081018521</v>
      </c>
    </row>
    <row r="4769" spans="1:10" x14ac:dyDescent="0.35">
      <c r="A4769">
        <v>4766</v>
      </c>
      <c r="B4769" s="5">
        <v>44528</v>
      </c>
      <c r="C4769" s="3">
        <v>0.99077546296296293</v>
      </c>
      <c r="D4769">
        <v>-2.7</v>
      </c>
      <c r="E4769">
        <v>14.1</v>
      </c>
      <c r="F4769">
        <v>30.2</v>
      </c>
      <c r="G4769">
        <v>3.91</v>
      </c>
      <c r="H4769">
        <v>3</v>
      </c>
      <c r="I4769">
        <v>0.30199999999999999</v>
      </c>
      <c r="J4769" s="4">
        <f t="shared" si="74"/>
        <v>44528.99077546296</v>
      </c>
    </row>
    <row r="4770" spans="1:10" x14ac:dyDescent="0.35">
      <c r="A4770">
        <v>4767</v>
      </c>
      <c r="B4770" s="5">
        <v>44528</v>
      </c>
      <c r="C4770" s="3">
        <v>0.99146990740740737</v>
      </c>
      <c r="D4770">
        <v>-2.7</v>
      </c>
      <c r="E4770">
        <v>14.1</v>
      </c>
      <c r="F4770">
        <v>30.2</v>
      </c>
      <c r="G4770">
        <v>3.91</v>
      </c>
      <c r="H4770">
        <v>3</v>
      </c>
      <c r="I4770">
        <v>0.30199999999999999</v>
      </c>
      <c r="J4770" s="4">
        <f t="shared" si="74"/>
        <v>44528.991469907407</v>
      </c>
    </row>
    <row r="4771" spans="1:10" x14ac:dyDescent="0.35">
      <c r="A4771">
        <v>4768</v>
      </c>
      <c r="B4771" s="5">
        <v>44528</v>
      </c>
      <c r="C4771" s="3">
        <v>0.99216435185185192</v>
      </c>
      <c r="D4771">
        <v>-2.7</v>
      </c>
      <c r="E4771">
        <v>14.1</v>
      </c>
      <c r="F4771">
        <v>30.2</v>
      </c>
      <c r="G4771">
        <v>3.91</v>
      </c>
      <c r="H4771">
        <v>3</v>
      </c>
      <c r="I4771">
        <v>0.30199999999999999</v>
      </c>
      <c r="J4771" s="4">
        <f t="shared" si="74"/>
        <v>44528.992164351854</v>
      </c>
    </row>
    <row r="4772" spans="1:10" x14ac:dyDescent="0.35">
      <c r="A4772">
        <v>4769</v>
      </c>
      <c r="B4772" s="5">
        <v>44528</v>
      </c>
      <c r="C4772" s="3">
        <v>0.99285879629629636</v>
      </c>
      <c r="D4772">
        <v>-2.7</v>
      </c>
      <c r="E4772">
        <v>14.1</v>
      </c>
      <c r="F4772">
        <v>30.1</v>
      </c>
      <c r="G4772">
        <v>3.91</v>
      </c>
      <c r="H4772">
        <v>3</v>
      </c>
      <c r="I4772">
        <v>0.30099999999999999</v>
      </c>
      <c r="J4772" s="4">
        <f t="shared" si="74"/>
        <v>44528.992858796293</v>
      </c>
    </row>
    <row r="4773" spans="1:10" x14ac:dyDescent="0.35">
      <c r="A4773">
        <v>4770</v>
      </c>
      <c r="B4773" s="5">
        <v>44528</v>
      </c>
      <c r="C4773" s="3">
        <v>0.9935532407407407</v>
      </c>
      <c r="D4773">
        <v>-2.7</v>
      </c>
      <c r="E4773">
        <v>14.1</v>
      </c>
      <c r="F4773">
        <v>30.1</v>
      </c>
      <c r="G4773">
        <v>3.91</v>
      </c>
      <c r="H4773">
        <v>3</v>
      </c>
      <c r="I4773">
        <v>0.30099999999999999</v>
      </c>
      <c r="J4773" s="4">
        <f t="shared" si="74"/>
        <v>44528.99355324074</v>
      </c>
    </row>
    <row r="4774" spans="1:10" x14ac:dyDescent="0.35">
      <c r="A4774">
        <v>4771</v>
      </c>
      <c r="B4774" s="5">
        <v>44528</v>
      </c>
      <c r="C4774" s="3">
        <v>0.99424768518518514</v>
      </c>
      <c r="D4774">
        <v>-2.7</v>
      </c>
      <c r="E4774">
        <v>14.1</v>
      </c>
      <c r="F4774">
        <v>30.2</v>
      </c>
      <c r="G4774">
        <v>3.91</v>
      </c>
      <c r="H4774">
        <v>3.01</v>
      </c>
      <c r="I4774">
        <v>0.30199999999999999</v>
      </c>
      <c r="J4774" s="4">
        <f t="shared" si="74"/>
        <v>44528.994247685187</v>
      </c>
    </row>
    <row r="4775" spans="1:10" x14ac:dyDescent="0.35">
      <c r="A4775">
        <v>4772</v>
      </c>
      <c r="B4775" s="5">
        <v>44528</v>
      </c>
      <c r="C4775" s="3">
        <v>0.99494212962962969</v>
      </c>
      <c r="D4775">
        <v>-2.7</v>
      </c>
      <c r="E4775">
        <v>14.1</v>
      </c>
      <c r="F4775">
        <v>30.2</v>
      </c>
      <c r="G4775">
        <v>3.91</v>
      </c>
      <c r="H4775">
        <v>3</v>
      </c>
      <c r="I4775">
        <v>0.30199999999999999</v>
      </c>
      <c r="J4775" s="4">
        <f t="shared" si="74"/>
        <v>44528.994942129626</v>
      </c>
    </row>
    <row r="4776" spans="1:10" x14ac:dyDescent="0.35">
      <c r="A4776">
        <v>4773</v>
      </c>
      <c r="B4776" s="5">
        <v>44528</v>
      </c>
      <c r="C4776" s="3">
        <v>0.99563657407407413</v>
      </c>
      <c r="D4776">
        <v>-2.7</v>
      </c>
      <c r="E4776">
        <v>14.1</v>
      </c>
      <c r="F4776">
        <v>30.2</v>
      </c>
      <c r="G4776">
        <v>3.91</v>
      </c>
      <c r="H4776">
        <v>3</v>
      </c>
      <c r="I4776">
        <v>0.30199999999999999</v>
      </c>
      <c r="J4776" s="4">
        <f t="shared" si="74"/>
        <v>44528.995636574073</v>
      </c>
    </row>
    <row r="4777" spans="1:10" x14ac:dyDescent="0.35">
      <c r="A4777">
        <v>4774</v>
      </c>
      <c r="B4777" s="5">
        <v>44528</v>
      </c>
      <c r="C4777" s="3">
        <v>0.99633101851851846</v>
      </c>
      <c r="D4777">
        <v>-2.7</v>
      </c>
      <c r="E4777">
        <v>14.1</v>
      </c>
      <c r="F4777">
        <v>30.2</v>
      </c>
      <c r="G4777">
        <v>3.91</v>
      </c>
      <c r="H4777">
        <v>3.01</v>
      </c>
      <c r="I4777">
        <v>0.30199999999999999</v>
      </c>
      <c r="J4777" s="4">
        <f t="shared" si="74"/>
        <v>44528.996331018519</v>
      </c>
    </row>
    <row r="4778" spans="1:10" x14ac:dyDescent="0.35">
      <c r="A4778">
        <v>4775</v>
      </c>
      <c r="B4778" s="5">
        <v>44528</v>
      </c>
      <c r="C4778" s="3">
        <v>0.99702546296296291</v>
      </c>
      <c r="D4778">
        <v>-2.6</v>
      </c>
      <c r="E4778">
        <v>14.1</v>
      </c>
      <c r="F4778">
        <v>30.2</v>
      </c>
      <c r="G4778">
        <v>3.91</v>
      </c>
      <c r="H4778">
        <v>3.01</v>
      </c>
      <c r="I4778">
        <v>0.30199999999999999</v>
      </c>
      <c r="J4778" s="4">
        <f t="shared" si="74"/>
        <v>44528.997025462966</v>
      </c>
    </row>
    <row r="4779" spans="1:10" x14ac:dyDescent="0.35">
      <c r="A4779">
        <v>4776</v>
      </c>
      <c r="B4779" s="5">
        <v>44528</v>
      </c>
      <c r="C4779" s="3">
        <v>0.99771990740740746</v>
      </c>
      <c r="D4779">
        <v>-2.6</v>
      </c>
      <c r="E4779">
        <v>14.1</v>
      </c>
      <c r="F4779">
        <v>30.2</v>
      </c>
      <c r="G4779">
        <v>3.92</v>
      </c>
      <c r="H4779">
        <v>3.01</v>
      </c>
      <c r="I4779">
        <v>0.30199999999999999</v>
      </c>
      <c r="J4779" s="4">
        <f t="shared" si="74"/>
        <v>44528.997719907406</v>
      </c>
    </row>
    <row r="4780" spans="1:10" x14ac:dyDescent="0.35">
      <c r="A4780">
        <v>4777</v>
      </c>
      <c r="B4780" s="5">
        <v>44528</v>
      </c>
      <c r="C4780" s="3">
        <v>0.9984143518518519</v>
      </c>
      <c r="D4780">
        <v>-2.6</v>
      </c>
      <c r="E4780">
        <v>14.1</v>
      </c>
      <c r="F4780">
        <v>30.2</v>
      </c>
      <c r="G4780">
        <v>3.91</v>
      </c>
      <c r="H4780">
        <v>3.01</v>
      </c>
      <c r="I4780">
        <v>0.30199999999999999</v>
      </c>
      <c r="J4780" s="4">
        <f t="shared" si="74"/>
        <v>44528.998414351852</v>
      </c>
    </row>
    <row r="4781" spans="1:10" x14ac:dyDescent="0.35">
      <c r="A4781">
        <v>4778</v>
      </c>
      <c r="B4781" s="5">
        <v>44528</v>
      </c>
      <c r="C4781" s="3">
        <v>0.99910879629629623</v>
      </c>
      <c r="D4781">
        <v>-2.7</v>
      </c>
      <c r="E4781">
        <v>14.1</v>
      </c>
      <c r="F4781">
        <v>30.2</v>
      </c>
      <c r="G4781">
        <v>3.91</v>
      </c>
      <c r="H4781">
        <v>3</v>
      </c>
      <c r="I4781">
        <v>0.30199999999999999</v>
      </c>
      <c r="J4781" s="4">
        <f t="shared" si="74"/>
        <v>44528.999108796299</v>
      </c>
    </row>
    <row r="4782" spans="1:10" x14ac:dyDescent="0.35">
      <c r="A4782">
        <v>4779</v>
      </c>
      <c r="B4782" s="5">
        <v>44528</v>
      </c>
      <c r="C4782" s="3">
        <v>0.99980324074074067</v>
      </c>
      <c r="D4782">
        <v>-2.7</v>
      </c>
      <c r="E4782">
        <v>14.1</v>
      </c>
      <c r="F4782">
        <v>30.2</v>
      </c>
      <c r="G4782">
        <v>3.91</v>
      </c>
      <c r="H4782">
        <v>3.01</v>
      </c>
      <c r="I4782">
        <v>0.30199999999999999</v>
      </c>
      <c r="J4782" s="4">
        <f t="shared" si="74"/>
        <v>44528.999803240738</v>
      </c>
    </row>
    <row r="4783" spans="1:10" x14ac:dyDescent="0.35">
      <c r="A4783">
        <v>4780</v>
      </c>
      <c r="B4783" s="5">
        <v>44529</v>
      </c>
      <c r="C4783" s="3">
        <v>4.9768518518518521E-4</v>
      </c>
      <c r="D4783">
        <v>-2.7</v>
      </c>
      <c r="E4783">
        <v>14.1</v>
      </c>
      <c r="F4783">
        <v>30.2</v>
      </c>
      <c r="G4783">
        <v>3.91</v>
      </c>
      <c r="H4783">
        <v>3.01</v>
      </c>
      <c r="I4783">
        <v>0.30199999999999999</v>
      </c>
      <c r="J4783" s="4">
        <f t="shared" si="74"/>
        <v>44529.000497685185</v>
      </c>
    </row>
    <row r="4784" spans="1:10" x14ac:dyDescent="0.35">
      <c r="A4784">
        <v>4781</v>
      </c>
      <c r="B4784" s="5">
        <v>44529</v>
      </c>
      <c r="C4784" s="3">
        <v>1.1921296296296296E-3</v>
      </c>
      <c r="D4784">
        <v>-2.7</v>
      </c>
      <c r="E4784">
        <v>14.1</v>
      </c>
      <c r="F4784">
        <v>30.2</v>
      </c>
      <c r="G4784">
        <v>3.91</v>
      </c>
      <c r="H4784">
        <v>3</v>
      </c>
      <c r="I4784">
        <v>0.30199999999999999</v>
      </c>
      <c r="J4784" s="4">
        <f t="shared" si="74"/>
        <v>44529.001192129632</v>
      </c>
    </row>
    <row r="4785" spans="1:10" x14ac:dyDescent="0.35">
      <c r="A4785">
        <v>4782</v>
      </c>
      <c r="B4785" s="5">
        <v>44529</v>
      </c>
      <c r="C4785" s="3">
        <v>1.8865740740740742E-3</v>
      </c>
      <c r="D4785">
        <v>-2.7</v>
      </c>
      <c r="E4785">
        <v>14.1</v>
      </c>
      <c r="F4785">
        <v>30.2</v>
      </c>
      <c r="G4785">
        <v>3.91</v>
      </c>
      <c r="H4785">
        <v>3</v>
      </c>
      <c r="I4785">
        <v>0.30199999999999999</v>
      </c>
      <c r="J4785" s="4">
        <f t="shared" si="74"/>
        <v>44529.001886574071</v>
      </c>
    </row>
    <row r="4786" spans="1:10" x14ac:dyDescent="0.35">
      <c r="A4786">
        <v>4783</v>
      </c>
      <c r="B4786" s="5">
        <v>44529</v>
      </c>
      <c r="C4786" s="3">
        <v>2.5810185185185185E-3</v>
      </c>
      <c r="D4786">
        <v>-2.7</v>
      </c>
      <c r="E4786">
        <v>14.1</v>
      </c>
      <c r="F4786">
        <v>30.1</v>
      </c>
      <c r="G4786">
        <v>3.91</v>
      </c>
      <c r="H4786">
        <v>3</v>
      </c>
      <c r="I4786">
        <v>0.30099999999999999</v>
      </c>
      <c r="J4786" s="4">
        <f t="shared" si="74"/>
        <v>44529.002581018518</v>
      </c>
    </row>
    <row r="4787" spans="1:10" x14ac:dyDescent="0.35">
      <c r="A4787">
        <v>4784</v>
      </c>
      <c r="B4787" s="5">
        <v>44529</v>
      </c>
      <c r="C4787" s="3">
        <v>3.2754629629629631E-3</v>
      </c>
      <c r="D4787">
        <v>-2.7</v>
      </c>
      <c r="E4787">
        <v>14.1</v>
      </c>
      <c r="F4787">
        <v>30.1</v>
      </c>
      <c r="G4787">
        <v>3.91</v>
      </c>
      <c r="H4787">
        <v>3</v>
      </c>
      <c r="I4787">
        <v>0.30099999999999999</v>
      </c>
      <c r="J4787" s="4">
        <f t="shared" si="74"/>
        <v>44529.003275462965</v>
      </c>
    </row>
    <row r="4788" spans="1:10" x14ac:dyDescent="0.35">
      <c r="A4788">
        <v>4785</v>
      </c>
      <c r="B4788" s="5">
        <v>44529</v>
      </c>
      <c r="C4788" s="3">
        <v>3.9699074074074072E-3</v>
      </c>
      <c r="D4788">
        <v>-2.9</v>
      </c>
      <c r="E4788">
        <v>14.1</v>
      </c>
      <c r="F4788">
        <v>29.6</v>
      </c>
      <c r="G4788">
        <v>3.84</v>
      </c>
      <c r="H4788">
        <v>2.95</v>
      </c>
      <c r="I4788">
        <v>0.29599999999999999</v>
      </c>
      <c r="J4788" s="4">
        <f t="shared" si="74"/>
        <v>44529.003969907404</v>
      </c>
    </row>
    <row r="4789" spans="1:10" x14ac:dyDescent="0.35">
      <c r="A4789">
        <v>4786</v>
      </c>
      <c r="B4789" s="5">
        <v>44529</v>
      </c>
      <c r="C4789" s="3">
        <v>4.6643518518518518E-3</v>
      </c>
      <c r="D4789">
        <v>-4.5</v>
      </c>
      <c r="E4789">
        <v>14.1</v>
      </c>
      <c r="F4789">
        <v>25.8</v>
      </c>
      <c r="G4789">
        <v>3.36</v>
      </c>
      <c r="H4789">
        <v>2.57</v>
      </c>
      <c r="I4789">
        <v>0.25800000000000001</v>
      </c>
      <c r="J4789" s="4">
        <f t="shared" si="74"/>
        <v>44529.004664351851</v>
      </c>
    </row>
    <row r="4790" spans="1:10" x14ac:dyDescent="0.35">
      <c r="A4790">
        <v>4787</v>
      </c>
      <c r="B4790" s="5">
        <v>44529</v>
      </c>
      <c r="C4790" s="3">
        <v>5.3587962962962964E-3</v>
      </c>
      <c r="D4790">
        <v>-7</v>
      </c>
      <c r="E4790">
        <v>14.1</v>
      </c>
      <c r="F4790">
        <v>20.8</v>
      </c>
      <c r="G4790">
        <v>2.74</v>
      </c>
      <c r="H4790">
        <v>2.0699999999999998</v>
      </c>
      <c r="I4790">
        <v>0.20799999999999999</v>
      </c>
      <c r="J4790" s="4">
        <f t="shared" si="74"/>
        <v>44529.005358796298</v>
      </c>
    </row>
    <row r="4791" spans="1:10" x14ac:dyDescent="0.35">
      <c r="A4791">
        <v>4788</v>
      </c>
      <c r="B4791" s="5">
        <v>44529</v>
      </c>
      <c r="C4791" s="3">
        <v>6.053240740740741E-3</v>
      </c>
      <c r="D4791">
        <v>-9.1999999999999993</v>
      </c>
      <c r="E4791">
        <v>14.1</v>
      </c>
      <c r="F4791">
        <v>17.2</v>
      </c>
      <c r="G4791">
        <v>2.2799999999999998</v>
      </c>
      <c r="H4791">
        <v>1.71</v>
      </c>
      <c r="I4791">
        <v>0.17199999999999999</v>
      </c>
      <c r="J4791" s="4">
        <f t="shared" si="74"/>
        <v>44529.006053240744</v>
      </c>
    </row>
    <row r="4792" spans="1:10" x14ac:dyDescent="0.35">
      <c r="A4792">
        <v>4789</v>
      </c>
      <c r="B4792" s="5">
        <v>44529</v>
      </c>
      <c r="C4792" s="3">
        <v>6.7476851851851856E-3</v>
      </c>
      <c r="D4792">
        <v>-11</v>
      </c>
      <c r="E4792">
        <v>14.1</v>
      </c>
      <c r="F4792">
        <v>14.6</v>
      </c>
      <c r="G4792">
        <v>1.95</v>
      </c>
      <c r="H4792">
        <v>1.45</v>
      </c>
      <c r="I4792">
        <v>0.14599999999999999</v>
      </c>
      <c r="J4792" s="4">
        <f t="shared" si="74"/>
        <v>44529.006747685184</v>
      </c>
    </row>
    <row r="4793" spans="1:10" x14ac:dyDescent="0.35">
      <c r="A4793">
        <v>4790</v>
      </c>
      <c r="B4793" s="5">
        <v>44529</v>
      </c>
      <c r="C4793" s="3">
        <v>7.4421296296296293E-3</v>
      </c>
      <c r="D4793">
        <v>-12.5</v>
      </c>
      <c r="E4793">
        <v>14.1</v>
      </c>
      <c r="F4793">
        <v>12.8</v>
      </c>
      <c r="G4793">
        <v>1.72</v>
      </c>
      <c r="H4793">
        <v>1.27</v>
      </c>
      <c r="I4793">
        <v>0.128</v>
      </c>
      <c r="J4793" s="4">
        <f t="shared" si="74"/>
        <v>44529.00744212963</v>
      </c>
    </row>
    <row r="4794" spans="1:10" x14ac:dyDescent="0.35">
      <c r="A4794">
        <v>4791</v>
      </c>
      <c r="B4794" s="5">
        <v>44529</v>
      </c>
      <c r="C4794" s="3">
        <v>8.1365740740740738E-3</v>
      </c>
      <c r="D4794">
        <v>-14.4</v>
      </c>
      <c r="E4794">
        <v>14.1</v>
      </c>
      <c r="F4794">
        <v>10.8</v>
      </c>
      <c r="G4794">
        <v>1.46</v>
      </c>
      <c r="H4794">
        <v>1.07</v>
      </c>
      <c r="I4794">
        <v>0.108</v>
      </c>
      <c r="J4794" s="4">
        <f t="shared" si="74"/>
        <v>44529.008136574077</v>
      </c>
    </row>
    <row r="4795" spans="1:10" x14ac:dyDescent="0.35">
      <c r="A4795">
        <v>4792</v>
      </c>
      <c r="B4795" s="5">
        <v>44529</v>
      </c>
      <c r="C4795" s="3">
        <v>8.8310185185185176E-3</v>
      </c>
      <c r="D4795">
        <v>-15.7</v>
      </c>
      <c r="E4795">
        <v>14.1</v>
      </c>
      <c r="F4795">
        <v>9.6</v>
      </c>
      <c r="G4795">
        <v>1.3</v>
      </c>
      <c r="H4795">
        <v>0.95</v>
      </c>
      <c r="I4795">
        <v>9.6000000000000002E-2</v>
      </c>
      <c r="J4795" s="4">
        <f t="shared" si="74"/>
        <v>44529.008831018517</v>
      </c>
    </row>
    <row r="4796" spans="1:10" x14ac:dyDescent="0.35">
      <c r="A4796">
        <v>4793</v>
      </c>
      <c r="B4796" s="5">
        <v>44529</v>
      </c>
      <c r="C4796" s="3">
        <v>9.525462962962963E-3</v>
      </c>
      <c r="D4796">
        <v>-16.3</v>
      </c>
      <c r="E4796">
        <v>14.1</v>
      </c>
      <c r="F4796">
        <v>9</v>
      </c>
      <c r="G4796">
        <v>1.23</v>
      </c>
      <c r="H4796">
        <v>0.89</v>
      </c>
      <c r="I4796">
        <v>0.09</v>
      </c>
      <c r="J4796" s="4">
        <f t="shared" si="74"/>
        <v>44529.009525462963</v>
      </c>
    </row>
    <row r="4797" spans="1:10" x14ac:dyDescent="0.35">
      <c r="A4797">
        <v>4794</v>
      </c>
      <c r="B4797" s="5">
        <v>44529</v>
      </c>
      <c r="C4797" s="3">
        <v>1.0219907407407408E-2</v>
      </c>
      <c r="D4797">
        <v>-16.5</v>
      </c>
      <c r="E4797">
        <v>14.1</v>
      </c>
      <c r="F4797">
        <v>8.8000000000000007</v>
      </c>
      <c r="G4797">
        <v>1.2</v>
      </c>
      <c r="H4797">
        <v>0.87</v>
      </c>
      <c r="I4797">
        <v>8.7999999999999995E-2</v>
      </c>
      <c r="J4797" s="4">
        <f t="shared" si="74"/>
        <v>44529.01021990741</v>
      </c>
    </row>
    <row r="4798" spans="1:10" x14ac:dyDescent="0.35">
      <c r="A4798">
        <v>4795</v>
      </c>
      <c r="B4798" s="5">
        <v>44529</v>
      </c>
      <c r="C4798" s="3">
        <v>1.091435185185185E-2</v>
      </c>
      <c r="D4798">
        <v>-16.5</v>
      </c>
      <c r="E4798">
        <v>14.1</v>
      </c>
      <c r="F4798">
        <v>8.8000000000000007</v>
      </c>
      <c r="G4798">
        <v>1.2</v>
      </c>
      <c r="H4798">
        <v>0.87</v>
      </c>
      <c r="I4798">
        <v>8.7999999999999995E-2</v>
      </c>
      <c r="J4798" s="4">
        <f t="shared" si="74"/>
        <v>44529.010914351849</v>
      </c>
    </row>
    <row r="4799" spans="1:10" x14ac:dyDescent="0.35">
      <c r="A4799">
        <v>4796</v>
      </c>
      <c r="B4799" s="5">
        <v>44529</v>
      </c>
      <c r="C4799" s="3">
        <v>1.1608796296296296E-2</v>
      </c>
      <c r="D4799">
        <v>-16.600000000000001</v>
      </c>
      <c r="E4799">
        <v>14</v>
      </c>
      <c r="F4799">
        <v>8.8000000000000007</v>
      </c>
      <c r="G4799">
        <v>1.2</v>
      </c>
      <c r="H4799">
        <v>0.87</v>
      </c>
      <c r="I4799">
        <v>8.7999999999999995E-2</v>
      </c>
      <c r="J4799" s="4">
        <f t="shared" si="74"/>
        <v>44529.011608796296</v>
      </c>
    </row>
    <row r="4800" spans="1:10" x14ac:dyDescent="0.35">
      <c r="A4800">
        <v>4797</v>
      </c>
      <c r="B4800" s="5">
        <v>44529</v>
      </c>
      <c r="C4800" s="3">
        <v>1.230324074074074E-2</v>
      </c>
      <c r="D4800">
        <v>-16.600000000000001</v>
      </c>
      <c r="E4800">
        <v>14</v>
      </c>
      <c r="F4800">
        <v>8.8000000000000007</v>
      </c>
      <c r="G4800">
        <v>1.2</v>
      </c>
      <c r="H4800">
        <v>0.87</v>
      </c>
      <c r="I4800">
        <v>8.7999999999999995E-2</v>
      </c>
      <c r="J4800" s="4">
        <f t="shared" si="74"/>
        <v>44529.012303240743</v>
      </c>
    </row>
    <row r="4801" spans="1:10" x14ac:dyDescent="0.35">
      <c r="A4801">
        <v>4798</v>
      </c>
      <c r="B4801" s="5">
        <v>44529</v>
      </c>
      <c r="C4801" s="3">
        <v>1.2997685185185183E-2</v>
      </c>
      <c r="D4801">
        <v>-16.600000000000001</v>
      </c>
      <c r="E4801">
        <v>14</v>
      </c>
      <c r="F4801">
        <v>8.8000000000000007</v>
      </c>
      <c r="G4801">
        <v>1.2</v>
      </c>
      <c r="H4801">
        <v>0.87</v>
      </c>
      <c r="I4801">
        <v>8.7999999999999995E-2</v>
      </c>
      <c r="J4801" s="4">
        <f t="shared" si="74"/>
        <v>44529.012997685182</v>
      </c>
    </row>
    <row r="4802" spans="1:10" x14ac:dyDescent="0.35">
      <c r="A4802">
        <v>4799</v>
      </c>
      <c r="B4802" s="5">
        <v>44529</v>
      </c>
      <c r="C4802" s="3">
        <v>1.3692129629629629E-2</v>
      </c>
      <c r="D4802">
        <v>-16.600000000000001</v>
      </c>
      <c r="E4802">
        <v>14</v>
      </c>
      <c r="F4802">
        <v>8.6999999999999993</v>
      </c>
      <c r="G4802">
        <v>1.19</v>
      </c>
      <c r="H4802">
        <v>0.86</v>
      </c>
      <c r="I4802">
        <v>8.6999999999999994E-2</v>
      </c>
      <c r="J4802" s="4">
        <f t="shared" si="74"/>
        <v>44529.013692129629</v>
      </c>
    </row>
    <row r="4803" spans="1:10" x14ac:dyDescent="0.35">
      <c r="A4803">
        <v>4800</v>
      </c>
      <c r="B4803" s="5">
        <v>44529</v>
      </c>
      <c r="C4803" s="3">
        <v>1.4386574074074072E-2</v>
      </c>
      <c r="D4803">
        <v>-23.4</v>
      </c>
      <c r="E4803">
        <v>14</v>
      </c>
      <c r="F4803">
        <v>4.5</v>
      </c>
      <c r="G4803">
        <v>0.64</v>
      </c>
      <c r="H4803">
        <v>0.45</v>
      </c>
      <c r="I4803">
        <v>4.4999999999999998E-2</v>
      </c>
      <c r="J4803" s="4">
        <f t="shared" si="74"/>
        <v>44529.014386574076</v>
      </c>
    </row>
    <row r="4804" spans="1:10" x14ac:dyDescent="0.35">
      <c r="A4804">
        <v>4801</v>
      </c>
      <c r="B4804" s="5">
        <v>44529</v>
      </c>
      <c r="C4804" s="3">
        <v>1.5081018518518516E-2</v>
      </c>
      <c r="D4804">
        <v>-22.6</v>
      </c>
      <c r="E4804">
        <v>14</v>
      </c>
      <c r="F4804">
        <v>4.9000000000000004</v>
      </c>
      <c r="G4804">
        <v>0.69</v>
      </c>
      <c r="H4804">
        <v>0.49</v>
      </c>
      <c r="I4804">
        <v>4.9000000000000002E-2</v>
      </c>
      <c r="J4804" s="4">
        <f t="shared" si="74"/>
        <v>44529.015081018515</v>
      </c>
    </row>
    <row r="4805" spans="1:10" x14ac:dyDescent="0.35">
      <c r="A4805">
        <v>4802</v>
      </c>
      <c r="B4805" s="5">
        <v>44529</v>
      </c>
      <c r="C4805" s="3">
        <v>1.577546296296296E-2</v>
      </c>
      <c r="D4805">
        <v>-21.5</v>
      </c>
      <c r="E4805">
        <v>14</v>
      </c>
      <c r="F4805">
        <v>5.5</v>
      </c>
      <c r="G4805">
        <v>0.76</v>
      </c>
      <c r="H4805">
        <v>0.54</v>
      </c>
      <c r="I4805">
        <v>5.5E-2</v>
      </c>
      <c r="J4805" s="4">
        <f t="shared" ref="J4805:J4868" si="75">B4805+C4805</f>
        <v>44529.015775462962</v>
      </c>
    </row>
    <row r="4806" spans="1:10" x14ac:dyDescent="0.35">
      <c r="A4806">
        <v>4803</v>
      </c>
      <c r="B4806" s="5">
        <v>44529</v>
      </c>
      <c r="C4806" s="3">
        <v>1.6469907407407405E-2</v>
      </c>
      <c r="D4806">
        <v>-20</v>
      </c>
      <c r="E4806">
        <v>14</v>
      </c>
      <c r="F4806">
        <v>6.4</v>
      </c>
      <c r="G4806">
        <v>0.88</v>
      </c>
      <c r="H4806">
        <v>0.63</v>
      </c>
      <c r="I4806">
        <v>6.4000000000000001E-2</v>
      </c>
      <c r="J4806" s="4">
        <f t="shared" si="75"/>
        <v>44529.016469907408</v>
      </c>
    </row>
    <row r="4807" spans="1:10" x14ac:dyDescent="0.35">
      <c r="A4807">
        <v>4804</v>
      </c>
      <c r="B4807" s="5">
        <v>44529</v>
      </c>
      <c r="C4807" s="3">
        <v>1.7164351851851851E-2</v>
      </c>
      <c r="D4807">
        <v>-18.3</v>
      </c>
      <c r="E4807">
        <v>14</v>
      </c>
      <c r="F4807">
        <v>7.5</v>
      </c>
      <c r="G4807">
        <v>1.02</v>
      </c>
      <c r="H4807">
        <v>0.74</v>
      </c>
      <c r="I4807">
        <v>7.4999999999999997E-2</v>
      </c>
      <c r="J4807" s="4">
        <f t="shared" si="75"/>
        <v>44529.017164351855</v>
      </c>
    </row>
    <row r="4808" spans="1:10" x14ac:dyDescent="0.35">
      <c r="A4808">
        <v>4805</v>
      </c>
      <c r="B4808" s="5">
        <v>44529</v>
      </c>
      <c r="C4808" s="3">
        <v>1.7858796296296296E-2</v>
      </c>
      <c r="D4808">
        <v>-16.600000000000001</v>
      </c>
      <c r="E4808">
        <v>14</v>
      </c>
      <c r="F4808">
        <v>8.6999999999999993</v>
      </c>
      <c r="G4808">
        <v>1.19</v>
      </c>
      <c r="H4808">
        <v>0.86</v>
      </c>
      <c r="I4808">
        <v>8.6999999999999994E-2</v>
      </c>
      <c r="J4808" s="4">
        <f t="shared" si="75"/>
        <v>44529.017858796295</v>
      </c>
    </row>
    <row r="4809" spans="1:10" x14ac:dyDescent="0.35">
      <c r="A4809">
        <v>4806</v>
      </c>
      <c r="B4809" s="5">
        <v>44529</v>
      </c>
      <c r="C4809" s="3">
        <v>1.8553240740740742E-2</v>
      </c>
      <c r="D4809">
        <v>-15.6</v>
      </c>
      <c r="E4809">
        <v>14</v>
      </c>
      <c r="F4809">
        <v>9.6</v>
      </c>
      <c r="G4809">
        <v>1.3</v>
      </c>
      <c r="H4809">
        <v>0.95</v>
      </c>
      <c r="I4809">
        <v>9.6000000000000002E-2</v>
      </c>
      <c r="J4809" s="4">
        <f t="shared" si="75"/>
        <v>44529.018553240741</v>
      </c>
    </row>
    <row r="4810" spans="1:10" x14ac:dyDescent="0.35">
      <c r="A4810">
        <v>4807</v>
      </c>
      <c r="B4810" s="5">
        <v>44529</v>
      </c>
      <c r="C4810" s="3">
        <v>1.9247685185185184E-2</v>
      </c>
      <c r="D4810">
        <v>-15.2</v>
      </c>
      <c r="E4810">
        <v>14</v>
      </c>
      <c r="F4810">
        <v>10</v>
      </c>
      <c r="G4810">
        <v>1.36</v>
      </c>
      <c r="H4810">
        <v>0.99</v>
      </c>
      <c r="I4810">
        <v>0.1</v>
      </c>
      <c r="J4810" s="4">
        <f t="shared" si="75"/>
        <v>44529.019247685188</v>
      </c>
    </row>
    <row r="4811" spans="1:10" x14ac:dyDescent="0.35">
      <c r="A4811">
        <v>4808</v>
      </c>
      <c r="B4811" s="5">
        <v>44529</v>
      </c>
      <c r="C4811" s="3">
        <v>1.9942129629629629E-2</v>
      </c>
      <c r="D4811">
        <v>-15.4</v>
      </c>
      <c r="E4811">
        <v>14</v>
      </c>
      <c r="F4811">
        <v>9.8000000000000007</v>
      </c>
      <c r="G4811">
        <v>1.33</v>
      </c>
      <c r="H4811">
        <v>0.97</v>
      </c>
      <c r="I4811">
        <v>9.8000000000000004E-2</v>
      </c>
      <c r="J4811" s="4">
        <f t="shared" si="75"/>
        <v>44529.019942129627</v>
      </c>
    </row>
    <row r="4812" spans="1:10" x14ac:dyDescent="0.35">
      <c r="A4812">
        <v>4809</v>
      </c>
      <c r="B4812" s="5">
        <v>44529</v>
      </c>
      <c r="C4812" s="3">
        <v>2.0636574074074075E-2</v>
      </c>
      <c r="D4812">
        <v>-15.6</v>
      </c>
      <c r="E4812">
        <v>14</v>
      </c>
      <c r="F4812">
        <v>9.6</v>
      </c>
      <c r="G4812">
        <v>1.31</v>
      </c>
      <c r="H4812">
        <v>0.95</v>
      </c>
      <c r="I4812">
        <v>9.6000000000000002E-2</v>
      </c>
      <c r="J4812" s="4">
        <f t="shared" si="75"/>
        <v>44529.020636574074</v>
      </c>
    </row>
    <row r="4813" spans="1:10" x14ac:dyDescent="0.35">
      <c r="A4813">
        <v>4810</v>
      </c>
      <c r="B4813" s="5">
        <v>44529</v>
      </c>
      <c r="C4813" s="3">
        <v>2.1331018518518517E-2</v>
      </c>
      <c r="D4813">
        <v>-15.5</v>
      </c>
      <c r="E4813">
        <v>14</v>
      </c>
      <c r="F4813">
        <v>9.6999999999999993</v>
      </c>
      <c r="G4813">
        <v>1.31</v>
      </c>
      <c r="H4813">
        <v>0.96</v>
      </c>
      <c r="I4813">
        <v>9.7000000000000003E-2</v>
      </c>
      <c r="J4813" s="4">
        <f t="shared" si="75"/>
        <v>44529.021331018521</v>
      </c>
    </row>
    <row r="4814" spans="1:10" x14ac:dyDescent="0.35">
      <c r="A4814">
        <v>4811</v>
      </c>
      <c r="B4814" s="5">
        <v>44529</v>
      </c>
      <c r="C4814" s="3">
        <v>2.2025462962962958E-2</v>
      </c>
      <c r="D4814">
        <v>-15.5</v>
      </c>
      <c r="E4814">
        <v>14</v>
      </c>
      <c r="F4814">
        <v>9.6999999999999993</v>
      </c>
      <c r="G4814">
        <v>1.32</v>
      </c>
      <c r="H4814">
        <v>0.96</v>
      </c>
      <c r="I4814">
        <v>9.7000000000000003E-2</v>
      </c>
      <c r="J4814" s="4">
        <f t="shared" si="75"/>
        <v>44529.02202546296</v>
      </c>
    </row>
    <row r="4815" spans="1:10" x14ac:dyDescent="0.35">
      <c r="A4815">
        <v>4812</v>
      </c>
      <c r="B4815" s="5">
        <v>44529</v>
      </c>
      <c r="C4815" s="3">
        <v>2.2719907407407411E-2</v>
      </c>
      <c r="D4815">
        <v>-15.4</v>
      </c>
      <c r="E4815">
        <v>14</v>
      </c>
      <c r="F4815">
        <v>9.8000000000000007</v>
      </c>
      <c r="G4815">
        <v>1.33</v>
      </c>
      <c r="H4815">
        <v>0.97</v>
      </c>
      <c r="I4815">
        <v>9.8000000000000004E-2</v>
      </c>
      <c r="J4815" s="4">
        <f t="shared" si="75"/>
        <v>44529.022719907407</v>
      </c>
    </row>
    <row r="4816" spans="1:10" x14ac:dyDescent="0.35">
      <c r="A4816">
        <v>4813</v>
      </c>
      <c r="B4816" s="5">
        <v>44529</v>
      </c>
      <c r="C4816" s="3">
        <v>2.3414351851851853E-2</v>
      </c>
      <c r="D4816">
        <v>21.9</v>
      </c>
      <c r="E4816">
        <v>14</v>
      </c>
      <c r="F4816">
        <v>100</v>
      </c>
      <c r="G4816">
        <v>19.34</v>
      </c>
      <c r="H4816">
        <v>16.57</v>
      </c>
      <c r="I4816">
        <v>1</v>
      </c>
      <c r="J4816" s="4">
        <f t="shared" si="75"/>
        <v>44529.023414351854</v>
      </c>
    </row>
    <row r="4817" spans="1:10" x14ac:dyDescent="0.35">
      <c r="A4817">
        <v>4814</v>
      </c>
      <c r="B4817" s="5">
        <v>44529</v>
      </c>
      <c r="C4817" s="3">
        <v>2.4108796296296298E-2</v>
      </c>
      <c r="D4817">
        <v>36.4</v>
      </c>
      <c r="E4817">
        <v>14</v>
      </c>
      <c r="F4817">
        <v>100</v>
      </c>
      <c r="G4817">
        <v>42.72</v>
      </c>
      <c r="H4817">
        <v>39.82</v>
      </c>
      <c r="I4817">
        <v>1</v>
      </c>
      <c r="J4817" s="4">
        <f t="shared" si="75"/>
        <v>44529.024108796293</v>
      </c>
    </row>
    <row r="4818" spans="1:10" x14ac:dyDescent="0.35">
      <c r="A4818">
        <v>4815</v>
      </c>
      <c r="B4818" s="5">
        <v>44529</v>
      </c>
      <c r="C4818" s="3">
        <v>2.480324074074074E-2</v>
      </c>
      <c r="D4818">
        <v>38.200000000000003</v>
      </c>
      <c r="E4818">
        <v>14</v>
      </c>
      <c r="F4818">
        <v>100</v>
      </c>
      <c r="G4818">
        <v>46.9</v>
      </c>
      <c r="H4818">
        <v>44.26</v>
      </c>
      <c r="I4818">
        <v>1</v>
      </c>
      <c r="J4818" s="4">
        <f t="shared" si="75"/>
        <v>44529.02480324074</v>
      </c>
    </row>
    <row r="4819" spans="1:10" x14ac:dyDescent="0.35">
      <c r="A4819">
        <v>4816</v>
      </c>
      <c r="B4819" s="5">
        <v>44529</v>
      </c>
      <c r="C4819" s="3">
        <v>2.5497685185185189E-2</v>
      </c>
      <c r="D4819">
        <v>38.5</v>
      </c>
      <c r="E4819">
        <v>14</v>
      </c>
      <c r="F4819">
        <v>100</v>
      </c>
      <c r="G4819">
        <v>47.66</v>
      </c>
      <c r="H4819">
        <v>45.09</v>
      </c>
      <c r="I4819">
        <v>1</v>
      </c>
      <c r="J4819" s="4">
        <f t="shared" si="75"/>
        <v>44529.025497685187</v>
      </c>
    </row>
    <row r="4820" spans="1:10" x14ac:dyDescent="0.35">
      <c r="A4820">
        <v>4817</v>
      </c>
      <c r="B4820" s="5">
        <v>44529</v>
      </c>
      <c r="C4820" s="3">
        <v>2.6192129629629631E-2</v>
      </c>
      <c r="D4820">
        <v>-22.4</v>
      </c>
      <c r="E4820">
        <v>14</v>
      </c>
      <c r="F4820">
        <v>5</v>
      </c>
      <c r="G4820">
        <v>0.7</v>
      </c>
      <c r="H4820">
        <v>0.49</v>
      </c>
      <c r="I4820">
        <v>0.05</v>
      </c>
      <c r="J4820" s="4">
        <f t="shared" si="75"/>
        <v>44529.026192129626</v>
      </c>
    </row>
    <row r="4821" spans="1:10" x14ac:dyDescent="0.35">
      <c r="A4821">
        <v>4818</v>
      </c>
      <c r="B4821" s="5">
        <v>44529</v>
      </c>
      <c r="C4821" s="3">
        <v>2.6886574074074077E-2</v>
      </c>
      <c r="D4821">
        <v>-22.2</v>
      </c>
      <c r="E4821">
        <v>14</v>
      </c>
      <c r="F4821">
        <v>5.0999999999999996</v>
      </c>
      <c r="G4821">
        <v>0.72</v>
      </c>
      <c r="H4821">
        <v>0.51</v>
      </c>
      <c r="I4821">
        <v>5.0999999999999997E-2</v>
      </c>
      <c r="J4821" s="4">
        <f t="shared" si="75"/>
        <v>44529.026886574073</v>
      </c>
    </row>
    <row r="4822" spans="1:10" x14ac:dyDescent="0.35">
      <c r="A4822">
        <v>4819</v>
      </c>
      <c r="B4822" s="5">
        <v>44529</v>
      </c>
      <c r="C4822" s="3">
        <v>2.7581018518518519E-2</v>
      </c>
      <c r="D4822">
        <v>-21.4</v>
      </c>
      <c r="E4822">
        <v>14</v>
      </c>
      <c r="F4822">
        <v>5.5</v>
      </c>
      <c r="G4822">
        <v>0.77</v>
      </c>
      <c r="H4822">
        <v>0.54</v>
      </c>
      <c r="I4822">
        <v>5.5E-2</v>
      </c>
      <c r="J4822" s="4">
        <f t="shared" si="75"/>
        <v>44529.027581018519</v>
      </c>
    </row>
    <row r="4823" spans="1:10" x14ac:dyDescent="0.35">
      <c r="A4823">
        <v>4820</v>
      </c>
      <c r="B4823" s="5">
        <v>44529</v>
      </c>
      <c r="C4823" s="3">
        <v>2.8275462962962964E-2</v>
      </c>
      <c r="D4823">
        <v>-21.2</v>
      </c>
      <c r="E4823">
        <v>14</v>
      </c>
      <c r="F4823">
        <v>5.7</v>
      </c>
      <c r="G4823">
        <v>0.79</v>
      </c>
      <c r="H4823">
        <v>0.56000000000000005</v>
      </c>
      <c r="I4823">
        <v>5.7000000000000002E-2</v>
      </c>
      <c r="J4823" s="4">
        <f t="shared" si="75"/>
        <v>44529.028275462966</v>
      </c>
    </row>
    <row r="4824" spans="1:10" x14ac:dyDescent="0.35">
      <c r="A4824">
        <v>4821</v>
      </c>
      <c r="B4824" s="5">
        <v>44529</v>
      </c>
      <c r="C4824" s="3">
        <v>2.8969907407407406E-2</v>
      </c>
      <c r="D4824">
        <v>-21.3</v>
      </c>
      <c r="E4824">
        <v>14</v>
      </c>
      <c r="F4824">
        <v>5.6</v>
      </c>
      <c r="G4824">
        <v>0.78</v>
      </c>
      <c r="H4824">
        <v>0.55000000000000004</v>
      </c>
      <c r="I4824">
        <v>5.6000000000000001E-2</v>
      </c>
      <c r="J4824" s="4">
        <f t="shared" si="75"/>
        <v>44529.028969907406</v>
      </c>
    </row>
    <row r="4825" spans="1:10" x14ac:dyDescent="0.35">
      <c r="A4825">
        <v>4822</v>
      </c>
      <c r="B4825" s="5">
        <v>44529</v>
      </c>
      <c r="C4825" s="3">
        <v>2.9664351851851855E-2</v>
      </c>
      <c r="D4825">
        <v>-21</v>
      </c>
      <c r="E4825">
        <v>14</v>
      </c>
      <c r="F4825">
        <v>5.7</v>
      </c>
      <c r="G4825">
        <v>0.8</v>
      </c>
      <c r="H4825">
        <v>0.56999999999999995</v>
      </c>
      <c r="I4825">
        <v>5.7000000000000002E-2</v>
      </c>
      <c r="J4825" s="4">
        <f t="shared" si="75"/>
        <v>44529.029664351852</v>
      </c>
    </row>
    <row r="4826" spans="1:10" x14ac:dyDescent="0.35">
      <c r="A4826">
        <v>4823</v>
      </c>
      <c r="B4826" s="5">
        <v>44529</v>
      </c>
      <c r="C4826" s="3">
        <v>3.0358796296296297E-2</v>
      </c>
      <c r="D4826">
        <v>-21.1</v>
      </c>
      <c r="E4826">
        <v>14</v>
      </c>
      <c r="F4826">
        <v>5.7</v>
      </c>
      <c r="G4826">
        <v>0.79</v>
      </c>
      <c r="H4826">
        <v>0.56999999999999995</v>
      </c>
      <c r="I4826">
        <v>5.7000000000000002E-2</v>
      </c>
      <c r="J4826" s="4">
        <f t="shared" si="75"/>
        <v>44529.030358796299</v>
      </c>
    </row>
    <row r="4827" spans="1:10" x14ac:dyDescent="0.35">
      <c r="A4827">
        <v>4824</v>
      </c>
      <c r="B4827" s="5">
        <v>44529</v>
      </c>
      <c r="C4827" s="3">
        <v>3.1053240740740742E-2</v>
      </c>
      <c r="D4827">
        <v>-21.1</v>
      </c>
      <c r="E4827">
        <v>14</v>
      </c>
      <c r="F4827">
        <v>5.7</v>
      </c>
      <c r="G4827">
        <v>0.79</v>
      </c>
      <c r="H4827">
        <v>0.56000000000000005</v>
      </c>
      <c r="I4827">
        <v>5.7000000000000002E-2</v>
      </c>
      <c r="J4827" s="4">
        <f t="shared" si="75"/>
        <v>44529.031053240738</v>
      </c>
    </row>
    <row r="4828" spans="1:10" x14ac:dyDescent="0.35">
      <c r="A4828">
        <v>4825</v>
      </c>
      <c r="B4828" s="5">
        <v>44529</v>
      </c>
      <c r="C4828" s="3">
        <v>3.1747685185185184E-2</v>
      </c>
      <c r="D4828">
        <v>-21.2</v>
      </c>
      <c r="E4828">
        <v>14</v>
      </c>
      <c r="F4828">
        <v>5.7</v>
      </c>
      <c r="G4828">
        <v>0.79</v>
      </c>
      <c r="H4828">
        <v>0.56000000000000005</v>
      </c>
      <c r="I4828">
        <v>5.7000000000000002E-2</v>
      </c>
      <c r="J4828" s="4">
        <f t="shared" si="75"/>
        <v>44529.031747685185</v>
      </c>
    </row>
    <row r="4829" spans="1:10" x14ac:dyDescent="0.35">
      <c r="A4829">
        <v>4826</v>
      </c>
      <c r="B4829" s="5">
        <v>44529</v>
      </c>
      <c r="C4829" s="3">
        <v>3.2442129629629633E-2</v>
      </c>
      <c r="D4829">
        <v>-21.3</v>
      </c>
      <c r="E4829">
        <v>14</v>
      </c>
      <c r="F4829">
        <v>5.6</v>
      </c>
      <c r="G4829">
        <v>0.78</v>
      </c>
      <c r="H4829">
        <v>0.55000000000000004</v>
      </c>
      <c r="I4829">
        <v>5.6000000000000001E-2</v>
      </c>
      <c r="J4829" s="4">
        <f t="shared" si="75"/>
        <v>44529.032442129632</v>
      </c>
    </row>
    <row r="4830" spans="1:10" x14ac:dyDescent="0.35">
      <c r="A4830">
        <v>4827</v>
      </c>
      <c r="B4830" s="5">
        <v>44529</v>
      </c>
      <c r="C4830" s="3">
        <v>3.3136574074074075E-2</v>
      </c>
      <c r="D4830">
        <v>-21.3</v>
      </c>
      <c r="E4830">
        <v>14</v>
      </c>
      <c r="F4830">
        <v>5.6</v>
      </c>
      <c r="G4830">
        <v>0.77</v>
      </c>
      <c r="H4830">
        <v>0.55000000000000004</v>
      </c>
      <c r="I4830">
        <v>5.6000000000000001E-2</v>
      </c>
      <c r="J4830" s="4">
        <f t="shared" si="75"/>
        <v>44529.033136574071</v>
      </c>
    </row>
    <row r="4831" spans="1:10" x14ac:dyDescent="0.35">
      <c r="A4831">
        <v>4828</v>
      </c>
      <c r="B4831" s="5">
        <v>44529</v>
      </c>
      <c r="C4831" s="3">
        <v>3.3831018518518517E-2</v>
      </c>
      <c r="D4831">
        <v>-21.4</v>
      </c>
      <c r="E4831">
        <v>14</v>
      </c>
      <c r="F4831">
        <v>5.5</v>
      </c>
      <c r="G4831">
        <v>0.77</v>
      </c>
      <c r="H4831">
        <v>0.55000000000000004</v>
      </c>
      <c r="I4831">
        <v>5.5E-2</v>
      </c>
      <c r="J4831" s="4">
        <f t="shared" si="75"/>
        <v>44529.033831018518</v>
      </c>
    </row>
    <row r="4832" spans="1:10" x14ac:dyDescent="0.35">
      <c r="A4832">
        <v>4829</v>
      </c>
      <c r="B4832" s="5">
        <v>44529</v>
      </c>
      <c r="C4832" s="3">
        <v>3.4525462962962966E-2</v>
      </c>
      <c r="D4832">
        <v>-21.4</v>
      </c>
      <c r="E4832">
        <v>14</v>
      </c>
      <c r="F4832">
        <v>5.5</v>
      </c>
      <c r="G4832">
        <v>0.77</v>
      </c>
      <c r="H4832">
        <v>0.55000000000000004</v>
      </c>
      <c r="I4832">
        <v>5.5E-2</v>
      </c>
      <c r="J4832" s="4">
        <f t="shared" si="75"/>
        <v>44529.034525462965</v>
      </c>
    </row>
    <row r="4833" spans="1:10" x14ac:dyDescent="0.35">
      <c r="A4833">
        <v>4830</v>
      </c>
      <c r="B4833" s="5">
        <v>44529</v>
      </c>
      <c r="C4833" s="3">
        <v>3.5219907407407408E-2</v>
      </c>
      <c r="D4833">
        <v>-21.5</v>
      </c>
      <c r="E4833">
        <v>14</v>
      </c>
      <c r="F4833">
        <v>5.5</v>
      </c>
      <c r="G4833">
        <v>0.76</v>
      </c>
      <c r="H4833">
        <v>0.54</v>
      </c>
      <c r="I4833">
        <v>5.5E-2</v>
      </c>
      <c r="J4833" s="4">
        <f t="shared" si="75"/>
        <v>44529.035219907404</v>
      </c>
    </row>
    <row r="4834" spans="1:10" x14ac:dyDescent="0.35">
      <c r="A4834">
        <v>4831</v>
      </c>
      <c r="B4834" s="5">
        <v>44529</v>
      </c>
      <c r="C4834" s="3">
        <v>3.5914351851851857E-2</v>
      </c>
      <c r="D4834">
        <v>-21.6</v>
      </c>
      <c r="E4834">
        <v>14</v>
      </c>
      <c r="F4834">
        <v>5.4</v>
      </c>
      <c r="G4834">
        <v>0.75</v>
      </c>
      <c r="H4834">
        <v>0.54</v>
      </c>
      <c r="I4834">
        <v>5.3999999999999999E-2</v>
      </c>
      <c r="J4834" s="4">
        <f t="shared" si="75"/>
        <v>44529.035914351851</v>
      </c>
    </row>
    <row r="4835" spans="1:10" x14ac:dyDescent="0.35">
      <c r="A4835">
        <v>4832</v>
      </c>
      <c r="B4835" s="5">
        <v>44529</v>
      </c>
      <c r="C4835" s="3">
        <v>3.6608796296296299E-2</v>
      </c>
      <c r="D4835">
        <v>-21.7</v>
      </c>
      <c r="E4835">
        <v>14</v>
      </c>
      <c r="F4835">
        <v>5.4</v>
      </c>
      <c r="G4835">
        <v>0.75</v>
      </c>
      <c r="H4835">
        <v>0.53</v>
      </c>
      <c r="I4835">
        <v>5.3999999999999999E-2</v>
      </c>
      <c r="J4835" s="4">
        <f t="shared" si="75"/>
        <v>44529.036608796298</v>
      </c>
    </row>
    <row r="4836" spans="1:10" x14ac:dyDescent="0.35">
      <c r="A4836">
        <v>4833</v>
      </c>
      <c r="B4836" s="5">
        <v>44529</v>
      </c>
      <c r="C4836" s="3">
        <v>3.7303240740740741E-2</v>
      </c>
      <c r="D4836">
        <v>-21.7</v>
      </c>
      <c r="E4836">
        <v>14</v>
      </c>
      <c r="F4836">
        <v>5.4</v>
      </c>
      <c r="G4836">
        <v>0.74</v>
      </c>
      <c r="H4836">
        <v>0.53</v>
      </c>
      <c r="I4836">
        <v>5.3999999999999999E-2</v>
      </c>
      <c r="J4836" s="4">
        <f t="shared" si="75"/>
        <v>44529.037303240744</v>
      </c>
    </row>
    <row r="4837" spans="1:10" x14ac:dyDescent="0.35">
      <c r="A4837">
        <v>4834</v>
      </c>
      <c r="B4837" s="5">
        <v>44529</v>
      </c>
      <c r="C4837" s="3">
        <v>3.7997685185185183E-2</v>
      </c>
      <c r="D4837">
        <v>-21.8</v>
      </c>
      <c r="E4837">
        <v>14</v>
      </c>
      <c r="F4837">
        <v>5.3</v>
      </c>
      <c r="G4837">
        <v>0.74</v>
      </c>
      <c r="H4837">
        <v>0.53</v>
      </c>
      <c r="I4837">
        <v>5.2999999999999999E-2</v>
      </c>
      <c r="J4837" s="4">
        <f t="shared" si="75"/>
        <v>44529.037997685184</v>
      </c>
    </row>
    <row r="4838" spans="1:10" x14ac:dyDescent="0.35">
      <c r="A4838">
        <v>4835</v>
      </c>
      <c r="B4838" s="5">
        <v>44529</v>
      </c>
      <c r="C4838" s="3">
        <v>3.8692129629629632E-2</v>
      </c>
      <c r="D4838">
        <v>-21.9</v>
      </c>
      <c r="E4838">
        <v>14</v>
      </c>
      <c r="F4838">
        <v>5.3</v>
      </c>
      <c r="G4838">
        <v>0.73</v>
      </c>
      <c r="H4838">
        <v>0.52</v>
      </c>
      <c r="I4838">
        <v>5.2999999999999999E-2</v>
      </c>
      <c r="J4838" s="4">
        <f t="shared" si="75"/>
        <v>44529.03869212963</v>
      </c>
    </row>
    <row r="4839" spans="1:10" x14ac:dyDescent="0.35">
      <c r="A4839">
        <v>4836</v>
      </c>
      <c r="B4839" s="5">
        <v>44529</v>
      </c>
      <c r="C4839" s="3">
        <v>3.9386574074074074E-2</v>
      </c>
      <c r="D4839">
        <v>-21.5</v>
      </c>
      <c r="E4839">
        <v>14</v>
      </c>
      <c r="F4839">
        <v>5.5</v>
      </c>
      <c r="G4839">
        <v>0.76</v>
      </c>
      <c r="H4839">
        <v>0.54</v>
      </c>
      <c r="I4839">
        <v>5.5E-2</v>
      </c>
      <c r="J4839" s="4">
        <f t="shared" si="75"/>
        <v>44529.039386574077</v>
      </c>
    </row>
    <row r="4840" spans="1:10" x14ac:dyDescent="0.35">
      <c r="A4840">
        <v>4837</v>
      </c>
      <c r="B4840" s="5">
        <v>44529</v>
      </c>
      <c r="C4840" s="3">
        <v>4.0081018518518523E-2</v>
      </c>
      <c r="D4840">
        <v>-20.399999999999999</v>
      </c>
      <c r="E4840">
        <v>14.1</v>
      </c>
      <c r="F4840">
        <v>6.1</v>
      </c>
      <c r="G4840">
        <v>0.84</v>
      </c>
      <c r="H4840">
        <v>0.6</v>
      </c>
      <c r="I4840">
        <v>6.0999999999999999E-2</v>
      </c>
      <c r="J4840" s="4">
        <f t="shared" si="75"/>
        <v>44529.040081018517</v>
      </c>
    </row>
    <row r="4841" spans="1:10" x14ac:dyDescent="0.35">
      <c r="A4841">
        <v>4838</v>
      </c>
      <c r="B4841" s="5">
        <v>44529</v>
      </c>
      <c r="C4841" s="3">
        <v>4.0775462962962965E-2</v>
      </c>
      <c r="D4841">
        <v>-19.3</v>
      </c>
      <c r="E4841">
        <v>14.1</v>
      </c>
      <c r="F4841">
        <v>6.8</v>
      </c>
      <c r="G4841">
        <v>0.94</v>
      </c>
      <c r="H4841">
        <v>0.67</v>
      </c>
      <c r="I4841">
        <v>6.8000000000000005E-2</v>
      </c>
      <c r="J4841" s="4">
        <f t="shared" si="75"/>
        <v>44529.040775462963</v>
      </c>
    </row>
    <row r="4842" spans="1:10" x14ac:dyDescent="0.35">
      <c r="A4842">
        <v>4839</v>
      </c>
      <c r="B4842" s="5">
        <v>44529</v>
      </c>
      <c r="C4842" s="3">
        <v>4.1469907407407407E-2</v>
      </c>
      <c r="D4842">
        <v>-18.3</v>
      </c>
      <c r="E4842">
        <v>14.2</v>
      </c>
      <c r="F4842">
        <v>7.4</v>
      </c>
      <c r="G4842">
        <v>1.02</v>
      </c>
      <c r="H4842">
        <v>0.74</v>
      </c>
      <c r="I4842">
        <v>7.3999999999999996E-2</v>
      </c>
      <c r="J4842" s="4">
        <f t="shared" si="75"/>
        <v>44529.04146990741</v>
      </c>
    </row>
    <row r="4843" spans="1:10" x14ac:dyDescent="0.35">
      <c r="A4843">
        <v>4840</v>
      </c>
      <c r="B4843" s="5">
        <v>44529</v>
      </c>
      <c r="C4843" s="3">
        <v>4.2164351851851856E-2</v>
      </c>
      <c r="D4843">
        <v>-17.5</v>
      </c>
      <c r="E4843">
        <v>14.3</v>
      </c>
      <c r="F4843">
        <v>7.9</v>
      </c>
      <c r="G4843">
        <v>1.1000000000000001</v>
      </c>
      <c r="H4843">
        <v>0.8</v>
      </c>
      <c r="I4843">
        <v>7.9000000000000001E-2</v>
      </c>
      <c r="J4843" s="4">
        <f t="shared" si="75"/>
        <v>44529.042164351849</v>
      </c>
    </row>
    <row r="4844" spans="1:10" x14ac:dyDescent="0.35">
      <c r="A4844">
        <v>4841</v>
      </c>
      <c r="B4844" s="5">
        <v>44529</v>
      </c>
      <c r="C4844" s="3">
        <v>4.2858796296296298E-2</v>
      </c>
      <c r="D4844">
        <v>-16.600000000000001</v>
      </c>
      <c r="E4844">
        <v>14.5</v>
      </c>
      <c r="F4844">
        <v>8.5</v>
      </c>
      <c r="G4844">
        <v>1.2</v>
      </c>
      <c r="H4844">
        <v>0.87</v>
      </c>
      <c r="I4844">
        <v>8.5000000000000006E-2</v>
      </c>
      <c r="J4844" s="4">
        <f t="shared" si="75"/>
        <v>44529.042858796296</v>
      </c>
    </row>
    <row r="4845" spans="1:10" x14ac:dyDescent="0.35">
      <c r="A4845">
        <v>4842</v>
      </c>
      <c r="B4845" s="5">
        <v>44529</v>
      </c>
      <c r="C4845" s="3">
        <v>4.355324074074074E-2</v>
      </c>
      <c r="D4845">
        <v>-15.7</v>
      </c>
      <c r="E4845">
        <v>14.7</v>
      </c>
      <c r="F4845">
        <v>9.1999999999999993</v>
      </c>
      <c r="G4845">
        <v>1.3</v>
      </c>
      <c r="H4845">
        <v>0.94</v>
      </c>
      <c r="I4845">
        <v>9.1999999999999998E-2</v>
      </c>
      <c r="J4845" s="4">
        <f t="shared" si="75"/>
        <v>44529.043553240743</v>
      </c>
    </row>
    <row r="4846" spans="1:10" x14ac:dyDescent="0.35">
      <c r="A4846">
        <v>4843</v>
      </c>
      <c r="B4846" s="5">
        <v>44529</v>
      </c>
      <c r="C4846" s="3">
        <v>4.4247685185185182E-2</v>
      </c>
      <c r="D4846">
        <v>-14.9</v>
      </c>
      <c r="E4846">
        <v>15</v>
      </c>
      <c r="F4846">
        <v>9.6</v>
      </c>
      <c r="G4846">
        <v>1.39</v>
      </c>
      <c r="H4846">
        <v>1.01</v>
      </c>
      <c r="I4846">
        <v>9.6000000000000002E-2</v>
      </c>
      <c r="J4846" s="4">
        <f t="shared" si="75"/>
        <v>44529.044247685182</v>
      </c>
    </row>
    <row r="4847" spans="1:10" x14ac:dyDescent="0.35">
      <c r="A4847">
        <v>4844</v>
      </c>
      <c r="B4847" s="5">
        <v>44529</v>
      </c>
      <c r="C4847" s="3">
        <v>4.494212962962963E-2</v>
      </c>
      <c r="D4847">
        <v>-14.3</v>
      </c>
      <c r="E4847">
        <v>15.3</v>
      </c>
      <c r="F4847">
        <v>10</v>
      </c>
      <c r="G4847">
        <v>1.46</v>
      </c>
      <c r="H4847">
        <v>1.07</v>
      </c>
      <c r="I4847">
        <v>0.1</v>
      </c>
      <c r="J4847" s="4">
        <f t="shared" si="75"/>
        <v>44529.044942129629</v>
      </c>
    </row>
    <row r="4848" spans="1:10" x14ac:dyDescent="0.35">
      <c r="A4848">
        <v>4845</v>
      </c>
      <c r="B4848" s="5">
        <v>44529</v>
      </c>
      <c r="C4848" s="3">
        <v>4.5636574074074072E-2</v>
      </c>
      <c r="D4848">
        <v>-13.7</v>
      </c>
      <c r="E4848">
        <v>15.6</v>
      </c>
      <c r="F4848">
        <v>10.4</v>
      </c>
      <c r="G4848">
        <v>1.55</v>
      </c>
      <c r="H4848">
        <v>1.1399999999999999</v>
      </c>
      <c r="I4848">
        <v>0.104</v>
      </c>
      <c r="J4848" s="4">
        <f t="shared" si="75"/>
        <v>44529.045636574076</v>
      </c>
    </row>
    <row r="4849" spans="1:10" x14ac:dyDescent="0.35">
      <c r="A4849">
        <v>4846</v>
      </c>
      <c r="B4849" s="5">
        <v>44529</v>
      </c>
      <c r="C4849" s="3">
        <v>4.6331018518518514E-2</v>
      </c>
      <c r="D4849">
        <v>-12.8</v>
      </c>
      <c r="E4849">
        <v>16</v>
      </c>
      <c r="F4849">
        <v>11</v>
      </c>
      <c r="G4849">
        <v>1.68</v>
      </c>
      <c r="H4849">
        <v>1.24</v>
      </c>
      <c r="I4849">
        <v>0.11</v>
      </c>
      <c r="J4849" s="4">
        <f t="shared" si="75"/>
        <v>44529.046331018515</v>
      </c>
    </row>
    <row r="4850" spans="1:10" x14ac:dyDescent="0.35">
      <c r="A4850">
        <v>4847</v>
      </c>
      <c r="B4850" s="5">
        <v>44529</v>
      </c>
      <c r="C4850" s="3">
        <v>4.702546296296297E-2</v>
      </c>
      <c r="D4850">
        <v>-11.4</v>
      </c>
      <c r="E4850">
        <v>16.399999999999999</v>
      </c>
      <c r="F4850">
        <v>12.1</v>
      </c>
      <c r="G4850">
        <v>1.88</v>
      </c>
      <c r="H4850">
        <v>1.4</v>
      </c>
      <c r="I4850">
        <v>0.121</v>
      </c>
      <c r="J4850" s="4">
        <f t="shared" si="75"/>
        <v>44529.047025462962</v>
      </c>
    </row>
    <row r="4851" spans="1:10" x14ac:dyDescent="0.35">
      <c r="A4851">
        <v>4848</v>
      </c>
      <c r="B4851" s="5">
        <v>44529</v>
      </c>
      <c r="C4851" s="3">
        <v>4.7719907407407412E-2</v>
      </c>
      <c r="D4851">
        <v>-9</v>
      </c>
      <c r="E4851">
        <v>16.899999999999999</v>
      </c>
      <c r="F4851">
        <v>14.6</v>
      </c>
      <c r="G4851">
        <v>2.3199999999999998</v>
      </c>
      <c r="H4851">
        <v>1.74</v>
      </c>
      <c r="I4851">
        <v>0.14599999999999999</v>
      </c>
      <c r="J4851" s="4">
        <f t="shared" si="75"/>
        <v>44529.047719907408</v>
      </c>
    </row>
    <row r="4852" spans="1:10" x14ac:dyDescent="0.35">
      <c r="A4852">
        <v>4849</v>
      </c>
      <c r="B4852" s="5">
        <v>44529</v>
      </c>
      <c r="C4852" s="3">
        <v>4.8414351851851854E-2</v>
      </c>
      <c r="D4852">
        <v>-6.5</v>
      </c>
      <c r="E4852">
        <v>17.399999999999999</v>
      </c>
      <c r="F4852">
        <v>17.600000000000001</v>
      </c>
      <c r="G4852">
        <v>2.86</v>
      </c>
      <c r="H4852">
        <v>2.16</v>
      </c>
      <c r="I4852">
        <v>0.17599999999999999</v>
      </c>
      <c r="J4852" s="4">
        <f t="shared" si="75"/>
        <v>44529.048414351855</v>
      </c>
    </row>
    <row r="4853" spans="1:10" x14ac:dyDescent="0.35">
      <c r="A4853">
        <v>4850</v>
      </c>
      <c r="B4853" s="5">
        <v>44529</v>
      </c>
      <c r="C4853" s="3">
        <v>4.9108796296296296E-2</v>
      </c>
      <c r="D4853">
        <v>-5.3</v>
      </c>
      <c r="E4853">
        <v>17.899999999999999</v>
      </c>
      <c r="F4853">
        <v>18.899999999999999</v>
      </c>
      <c r="G4853">
        <v>3.16</v>
      </c>
      <c r="H4853">
        <v>2.4</v>
      </c>
      <c r="I4853">
        <v>0.189</v>
      </c>
      <c r="J4853" s="4">
        <f t="shared" si="75"/>
        <v>44529.049108796295</v>
      </c>
    </row>
    <row r="4854" spans="1:10" x14ac:dyDescent="0.35">
      <c r="A4854">
        <v>4851</v>
      </c>
      <c r="B4854" s="5">
        <v>44529</v>
      </c>
      <c r="C4854" s="3">
        <v>4.9803240740740738E-2</v>
      </c>
      <c r="D4854">
        <v>-5.2</v>
      </c>
      <c r="E4854">
        <v>18.399999999999999</v>
      </c>
      <c r="F4854">
        <v>18.399999999999999</v>
      </c>
      <c r="G4854">
        <v>3.18</v>
      </c>
      <c r="H4854">
        <v>2.42</v>
      </c>
      <c r="I4854">
        <v>0.184</v>
      </c>
      <c r="J4854" s="4">
        <f t="shared" si="75"/>
        <v>44529.049803240741</v>
      </c>
    </row>
    <row r="4855" spans="1:10" x14ac:dyDescent="0.35">
      <c r="A4855">
        <v>4852</v>
      </c>
      <c r="B4855" s="5">
        <v>44529</v>
      </c>
      <c r="C4855" s="3">
        <v>5.0497685185185187E-2</v>
      </c>
      <c r="D4855">
        <v>-5.5</v>
      </c>
      <c r="E4855">
        <v>18.899999999999999</v>
      </c>
      <c r="F4855">
        <v>17.399999999999999</v>
      </c>
      <c r="G4855">
        <v>3.1</v>
      </c>
      <c r="H4855">
        <v>2.36</v>
      </c>
      <c r="I4855">
        <v>0.17399999999999999</v>
      </c>
      <c r="J4855" s="4">
        <f t="shared" si="75"/>
        <v>44529.050497685188</v>
      </c>
    </row>
    <row r="4856" spans="1:10" x14ac:dyDescent="0.35">
      <c r="A4856">
        <v>4853</v>
      </c>
      <c r="B4856" s="5">
        <v>44529</v>
      </c>
      <c r="C4856" s="3">
        <v>5.1192129629629629E-2</v>
      </c>
      <c r="D4856">
        <v>-5.9</v>
      </c>
      <c r="E4856">
        <v>19.5</v>
      </c>
      <c r="F4856">
        <v>16.3</v>
      </c>
      <c r="G4856">
        <v>3</v>
      </c>
      <c r="H4856">
        <v>2.2799999999999998</v>
      </c>
      <c r="I4856">
        <v>0.16300000000000001</v>
      </c>
      <c r="J4856" s="4">
        <f t="shared" si="75"/>
        <v>44529.051192129627</v>
      </c>
    </row>
    <row r="4857" spans="1:10" x14ac:dyDescent="0.35">
      <c r="A4857">
        <v>4854</v>
      </c>
      <c r="B4857" s="5">
        <v>44529</v>
      </c>
      <c r="C4857" s="3">
        <v>5.1886574074074071E-2</v>
      </c>
      <c r="D4857">
        <v>-6.2</v>
      </c>
      <c r="E4857">
        <v>19.899999999999999</v>
      </c>
      <c r="F4857">
        <v>15.4</v>
      </c>
      <c r="G4857">
        <v>2.93</v>
      </c>
      <c r="H4857">
        <v>2.2200000000000002</v>
      </c>
      <c r="I4857">
        <v>0.154</v>
      </c>
      <c r="J4857" s="4">
        <f t="shared" si="75"/>
        <v>44529.051886574074</v>
      </c>
    </row>
    <row r="4858" spans="1:10" x14ac:dyDescent="0.35">
      <c r="A4858">
        <v>4855</v>
      </c>
      <c r="B4858" s="5">
        <v>44529</v>
      </c>
      <c r="C4858" s="3">
        <v>5.258101851851852E-2</v>
      </c>
      <c r="D4858">
        <v>-6.2</v>
      </c>
      <c r="E4858">
        <v>20.399999999999999</v>
      </c>
      <c r="F4858">
        <v>14.9</v>
      </c>
      <c r="G4858">
        <v>2.93</v>
      </c>
      <c r="H4858">
        <v>2.2200000000000002</v>
      </c>
      <c r="I4858">
        <v>0.14899999999999999</v>
      </c>
      <c r="J4858" s="4">
        <f t="shared" si="75"/>
        <v>44529.052581018521</v>
      </c>
    </row>
    <row r="4859" spans="1:10" x14ac:dyDescent="0.35">
      <c r="A4859">
        <v>4856</v>
      </c>
      <c r="B4859" s="5">
        <v>44529</v>
      </c>
      <c r="C4859" s="3">
        <v>5.3275462962962962E-2</v>
      </c>
      <c r="D4859">
        <v>-6.1</v>
      </c>
      <c r="E4859">
        <v>20.9</v>
      </c>
      <c r="F4859">
        <v>14.6</v>
      </c>
      <c r="G4859">
        <v>2.95</v>
      </c>
      <c r="H4859">
        <v>2.23</v>
      </c>
      <c r="I4859">
        <v>0.14599999999999999</v>
      </c>
      <c r="J4859" s="4">
        <f t="shared" si="75"/>
        <v>44529.05327546296</v>
      </c>
    </row>
    <row r="4860" spans="1:10" x14ac:dyDescent="0.35">
      <c r="A4860">
        <v>4857</v>
      </c>
      <c r="B4860" s="5">
        <v>44529</v>
      </c>
      <c r="C4860" s="3">
        <v>5.3969907407407404E-2</v>
      </c>
      <c r="D4860">
        <v>-6.1</v>
      </c>
      <c r="E4860">
        <v>21.3</v>
      </c>
      <c r="F4860">
        <v>14.3</v>
      </c>
      <c r="G4860">
        <v>2.96</v>
      </c>
      <c r="H4860">
        <v>2.25</v>
      </c>
      <c r="I4860">
        <v>0.14299999999999999</v>
      </c>
      <c r="J4860" s="4">
        <f t="shared" si="75"/>
        <v>44529.053969907407</v>
      </c>
    </row>
    <row r="4861" spans="1:10" x14ac:dyDescent="0.35">
      <c r="A4861">
        <v>4858</v>
      </c>
      <c r="B4861" s="5">
        <v>44529</v>
      </c>
      <c r="C4861" s="3">
        <v>5.4664351851851846E-2</v>
      </c>
      <c r="D4861">
        <v>-6</v>
      </c>
      <c r="E4861">
        <v>21.8</v>
      </c>
      <c r="F4861">
        <v>14</v>
      </c>
      <c r="G4861">
        <v>2.98</v>
      </c>
      <c r="H4861">
        <v>2.2599999999999998</v>
      </c>
      <c r="I4861">
        <v>0.14000000000000001</v>
      </c>
      <c r="J4861" s="4">
        <f t="shared" si="75"/>
        <v>44529.054664351854</v>
      </c>
    </row>
    <row r="4862" spans="1:10" x14ac:dyDescent="0.35">
      <c r="A4862">
        <v>4859</v>
      </c>
      <c r="B4862" s="5">
        <v>44529</v>
      </c>
      <c r="C4862" s="3">
        <v>5.5358796296296288E-2</v>
      </c>
      <c r="D4862">
        <v>-5.9</v>
      </c>
      <c r="E4862">
        <v>22.2</v>
      </c>
      <c r="F4862">
        <v>13.7</v>
      </c>
      <c r="G4862">
        <v>2.99</v>
      </c>
      <c r="H4862">
        <v>2.27</v>
      </c>
      <c r="I4862">
        <v>0.13700000000000001</v>
      </c>
      <c r="J4862" s="4">
        <f t="shared" si="75"/>
        <v>44529.055358796293</v>
      </c>
    </row>
    <row r="4863" spans="1:10" x14ac:dyDescent="0.35">
      <c r="A4863">
        <v>4860</v>
      </c>
      <c r="B4863" s="5">
        <v>44529</v>
      </c>
      <c r="C4863" s="3">
        <v>5.6053240740740744E-2</v>
      </c>
      <c r="D4863">
        <v>-5.9</v>
      </c>
      <c r="E4863">
        <v>22.6</v>
      </c>
      <c r="F4863">
        <v>13.5</v>
      </c>
      <c r="G4863">
        <v>3</v>
      </c>
      <c r="H4863">
        <v>2.2799999999999998</v>
      </c>
      <c r="I4863">
        <v>0.13500000000000001</v>
      </c>
      <c r="J4863" s="4">
        <f t="shared" si="75"/>
        <v>44529.05605324074</v>
      </c>
    </row>
    <row r="4864" spans="1:10" x14ac:dyDescent="0.35">
      <c r="A4864">
        <v>4861</v>
      </c>
      <c r="B4864" s="5">
        <v>44529</v>
      </c>
      <c r="C4864" s="3">
        <v>5.6747685185185186E-2</v>
      </c>
      <c r="D4864">
        <v>-5.9</v>
      </c>
      <c r="E4864">
        <v>23</v>
      </c>
      <c r="F4864">
        <v>13.1</v>
      </c>
      <c r="G4864">
        <v>3</v>
      </c>
      <c r="H4864">
        <v>2.27</v>
      </c>
      <c r="I4864">
        <v>0.13100000000000001</v>
      </c>
      <c r="J4864" s="4">
        <f t="shared" si="75"/>
        <v>44529.056747685187</v>
      </c>
    </row>
    <row r="4865" spans="1:10" x14ac:dyDescent="0.35">
      <c r="A4865">
        <v>4862</v>
      </c>
      <c r="B4865" s="5">
        <v>44529</v>
      </c>
      <c r="C4865" s="3">
        <v>5.7442129629629628E-2</v>
      </c>
      <c r="D4865">
        <v>-6</v>
      </c>
      <c r="E4865">
        <v>23.3</v>
      </c>
      <c r="F4865">
        <v>12.7</v>
      </c>
      <c r="G4865">
        <v>2.98</v>
      </c>
      <c r="H4865">
        <v>2.2599999999999998</v>
      </c>
      <c r="I4865">
        <v>0.127</v>
      </c>
      <c r="J4865" s="4">
        <f t="shared" si="75"/>
        <v>44529.057442129626</v>
      </c>
    </row>
    <row r="4866" spans="1:10" x14ac:dyDescent="0.35">
      <c r="A4866">
        <v>4863</v>
      </c>
      <c r="B4866" s="5">
        <v>44529</v>
      </c>
      <c r="C4866" s="3">
        <v>5.8136574074074077E-2</v>
      </c>
      <c r="D4866">
        <v>-6</v>
      </c>
      <c r="E4866">
        <v>23.6</v>
      </c>
      <c r="F4866">
        <v>12.5</v>
      </c>
      <c r="G4866">
        <v>2.97</v>
      </c>
      <c r="H4866">
        <v>2.25</v>
      </c>
      <c r="I4866">
        <v>0.125</v>
      </c>
      <c r="J4866" s="4">
        <f t="shared" si="75"/>
        <v>44529.058136574073</v>
      </c>
    </row>
    <row r="4867" spans="1:10" x14ac:dyDescent="0.35">
      <c r="A4867">
        <v>4864</v>
      </c>
      <c r="B4867" s="5">
        <v>44529</v>
      </c>
      <c r="C4867" s="3">
        <v>5.8831018518518519E-2</v>
      </c>
      <c r="D4867">
        <v>-6.1</v>
      </c>
      <c r="E4867">
        <v>23.9</v>
      </c>
      <c r="F4867">
        <v>12.2</v>
      </c>
      <c r="G4867">
        <v>2.96</v>
      </c>
      <c r="H4867">
        <v>2.25</v>
      </c>
      <c r="I4867">
        <v>0.122</v>
      </c>
      <c r="J4867" s="4">
        <f t="shared" si="75"/>
        <v>44529.058831018519</v>
      </c>
    </row>
    <row r="4868" spans="1:10" x14ac:dyDescent="0.35">
      <c r="A4868">
        <v>4865</v>
      </c>
      <c r="B4868" s="5">
        <v>44529</v>
      </c>
      <c r="C4868" s="3">
        <v>5.9525462962962961E-2</v>
      </c>
      <c r="D4868">
        <v>-6.1</v>
      </c>
      <c r="E4868">
        <v>24.2</v>
      </c>
      <c r="F4868">
        <v>12</v>
      </c>
      <c r="G4868">
        <v>2.96</v>
      </c>
      <c r="H4868">
        <v>2.25</v>
      </c>
      <c r="I4868">
        <v>0.12</v>
      </c>
      <c r="J4868" s="4">
        <f t="shared" si="75"/>
        <v>44529.059525462966</v>
      </c>
    </row>
    <row r="4869" spans="1:10" x14ac:dyDescent="0.35">
      <c r="A4869">
        <v>4866</v>
      </c>
      <c r="B4869" s="5">
        <v>44529</v>
      </c>
      <c r="C4869" s="3">
        <v>6.0219907407407403E-2</v>
      </c>
      <c r="D4869">
        <v>-6.1</v>
      </c>
      <c r="E4869">
        <v>24.4</v>
      </c>
      <c r="F4869">
        <v>11.8</v>
      </c>
      <c r="G4869">
        <v>2.95</v>
      </c>
      <c r="H4869">
        <v>2.23</v>
      </c>
      <c r="I4869">
        <v>0.11799999999999999</v>
      </c>
      <c r="J4869" s="4">
        <f t="shared" ref="J4869:J4932" si="76">B4869+C4869</f>
        <v>44529.060219907406</v>
      </c>
    </row>
    <row r="4870" spans="1:10" x14ac:dyDescent="0.35">
      <c r="A4870">
        <v>4867</v>
      </c>
      <c r="B4870" s="5">
        <v>44529</v>
      </c>
      <c r="C4870" s="3">
        <v>6.0914351851851851E-2</v>
      </c>
      <c r="D4870">
        <v>-6.1</v>
      </c>
      <c r="E4870">
        <v>24.6</v>
      </c>
      <c r="F4870">
        <v>11.6</v>
      </c>
      <c r="G4870">
        <v>2.95</v>
      </c>
      <c r="H4870">
        <v>2.23</v>
      </c>
      <c r="I4870">
        <v>0.11600000000000001</v>
      </c>
      <c r="J4870" s="4">
        <f t="shared" si="76"/>
        <v>44529.060914351852</v>
      </c>
    </row>
    <row r="4871" spans="1:10" x14ac:dyDescent="0.35">
      <c r="A4871">
        <v>4868</v>
      </c>
      <c r="B4871" s="5">
        <v>44529</v>
      </c>
      <c r="C4871" s="3">
        <v>6.1608796296296293E-2</v>
      </c>
      <c r="D4871">
        <v>-6.1</v>
      </c>
      <c r="E4871">
        <v>24.8</v>
      </c>
      <c r="F4871">
        <v>11.5</v>
      </c>
      <c r="G4871">
        <v>2.96</v>
      </c>
      <c r="H4871">
        <v>2.2400000000000002</v>
      </c>
      <c r="I4871">
        <v>0.115</v>
      </c>
      <c r="J4871" s="4">
        <f t="shared" si="76"/>
        <v>44529.061608796299</v>
      </c>
    </row>
    <row r="4872" spans="1:10" x14ac:dyDescent="0.35">
      <c r="A4872">
        <v>4869</v>
      </c>
      <c r="B4872" s="5">
        <v>44529</v>
      </c>
      <c r="C4872" s="3">
        <v>6.2303240740740735E-2</v>
      </c>
      <c r="D4872">
        <v>-6.1</v>
      </c>
      <c r="E4872">
        <v>25</v>
      </c>
      <c r="F4872">
        <v>11.4</v>
      </c>
      <c r="G4872">
        <v>2.96</v>
      </c>
      <c r="H4872">
        <v>2.2400000000000002</v>
      </c>
      <c r="I4872">
        <v>0.114</v>
      </c>
      <c r="J4872" s="4">
        <f t="shared" si="76"/>
        <v>44529.062303240738</v>
      </c>
    </row>
    <row r="4873" spans="1:10" x14ac:dyDescent="0.35">
      <c r="A4873">
        <v>4870</v>
      </c>
      <c r="B4873" s="5">
        <v>44529</v>
      </c>
      <c r="C4873" s="3">
        <v>6.2997685185185184E-2</v>
      </c>
      <c r="D4873">
        <v>-6</v>
      </c>
      <c r="E4873">
        <v>25.2</v>
      </c>
      <c r="F4873">
        <v>11.4</v>
      </c>
      <c r="G4873">
        <v>2.98</v>
      </c>
      <c r="H4873">
        <v>2.2599999999999998</v>
      </c>
      <c r="I4873">
        <v>0.114</v>
      </c>
      <c r="J4873" s="4">
        <f t="shared" si="76"/>
        <v>44529.062997685185</v>
      </c>
    </row>
    <row r="4874" spans="1:10" x14ac:dyDescent="0.35">
      <c r="A4874">
        <v>4871</v>
      </c>
      <c r="B4874" s="5">
        <v>44529</v>
      </c>
      <c r="C4874" s="3">
        <v>6.3692129629629626E-2</v>
      </c>
      <c r="D4874">
        <v>-6</v>
      </c>
      <c r="E4874">
        <v>25.4</v>
      </c>
      <c r="F4874">
        <v>11.3</v>
      </c>
      <c r="G4874">
        <v>2.98</v>
      </c>
      <c r="H4874">
        <v>2.2599999999999998</v>
      </c>
      <c r="I4874">
        <v>0.113</v>
      </c>
      <c r="J4874" s="4">
        <f t="shared" si="76"/>
        <v>44529.063692129632</v>
      </c>
    </row>
    <row r="4875" spans="1:10" x14ac:dyDescent="0.35">
      <c r="A4875">
        <v>4872</v>
      </c>
      <c r="B4875" s="5">
        <v>44529</v>
      </c>
      <c r="C4875" s="3">
        <v>6.4386574074074068E-2</v>
      </c>
      <c r="D4875">
        <v>-6</v>
      </c>
      <c r="E4875">
        <v>25.5</v>
      </c>
      <c r="F4875">
        <v>11.1</v>
      </c>
      <c r="G4875">
        <v>2.97</v>
      </c>
      <c r="H4875">
        <v>2.25</v>
      </c>
      <c r="I4875">
        <v>0.111</v>
      </c>
      <c r="J4875" s="4">
        <f t="shared" si="76"/>
        <v>44529.064386574071</v>
      </c>
    </row>
    <row r="4876" spans="1:10" x14ac:dyDescent="0.35">
      <c r="A4876">
        <v>4873</v>
      </c>
      <c r="B4876" s="5">
        <v>44529</v>
      </c>
      <c r="C4876" s="3">
        <v>6.508101851851851E-2</v>
      </c>
      <c r="D4876">
        <v>-6.1</v>
      </c>
      <c r="E4876">
        <v>25.7</v>
      </c>
      <c r="F4876">
        <v>11</v>
      </c>
      <c r="G4876">
        <v>2.96</v>
      </c>
      <c r="H4876">
        <v>2.25</v>
      </c>
      <c r="I4876">
        <v>0.11</v>
      </c>
      <c r="J4876" s="4">
        <f t="shared" si="76"/>
        <v>44529.065081018518</v>
      </c>
    </row>
    <row r="4877" spans="1:10" x14ac:dyDescent="0.35">
      <c r="A4877">
        <v>4874</v>
      </c>
      <c r="B4877" s="5">
        <v>44529</v>
      </c>
      <c r="C4877" s="3">
        <v>6.5775462962962966E-2</v>
      </c>
      <c r="D4877">
        <v>-6</v>
      </c>
      <c r="E4877">
        <v>25.8</v>
      </c>
      <c r="F4877">
        <v>10.9</v>
      </c>
      <c r="G4877">
        <v>2.98</v>
      </c>
      <c r="H4877">
        <v>2.2599999999999998</v>
      </c>
      <c r="I4877">
        <v>0.109</v>
      </c>
      <c r="J4877" s="4">
        <f t="shared" si="76"/>
        <v>44529.065775462965</v>
      </c>
    </row>
    <row r="4878" spans="1:10" x14ac:dyDescent="0.35">
      <c r="A4878">
        <v>4875</v>
      </c>
      <c r="B4878" s="5">
        <v>44529</v>
      </c>
      <c r="C4878" s="3">
        <v>6.6469907407407408E-2</v>
      </c>
      <c r="D4878">
        <v>-6</v>
      </c>
      <c r="E4878">
        <v>26</v>
      </c>
      <c r="F4878">
        <v>10.9</v>
      </c>
      <c r="G4878">
        <v>2.99</v>
      </c>
      <c r="H4878">
        <v>2.27</v>
      </c>
      <c r="I4878">
        <v>0.109</v>
      </c>
      <c r="J4878" s="4">
        <f t="shared" si="76"/>
        <v>44529.066469907404</v>
      </c>
    </row>
    <row r="4879" spans="1:10" x14ac:dyDescent="0.35">
      <c r="A4879">
        <v>4876</v>
      </c>
      <c r="B4879" s="5">
        <v>44529</v>
      </c>
      <c r="C4879" s="3">
        <v>6.7164351851851864E-2</v>
      </c>
      <c r="D4879">
        <v>-6</v>
      </c>
      <c r="E4879">
        <v>26.1</v>
      </c>
      <c r="F4879">
        <v>10.8</v>
      </c>
      <c r="G4879">
        <v>2.98</v>
      </c>
      <c r="H4879">
        <v>2.2599999999999998</v>
      </c>
      <c r="I4879">
        <v>0.108</v>
      </c>
      <c r="J4879" s="4">
        <f t="shared" si="76"/>
        <v>44529.067164351851</v>
      </c>
    </row>
    <row r="4880" spans="1:10" x14ac:dyDescent="0.35">
      <c r="A4880">
        <v>4877</v>
      </c>
      <c r="B4880" s="5">
        <v>44529</v>
      </c>
      <c r="C4880" s="3">
        <v>6.7858796296296306E-2</v>
      </c>
      <c r="D4880">
        <v>-6</v>
      </c>
      <c r="E4880">
        <v>26.2</v>
      </c>
      <c r="F4880">
        <v>10.7</v>
      </c>
      <c r="G4880">
        <v>2.98</v>
      </c>
      <c r="H4880">
        <v>2.2599999999999998</v>
      </c>
      <c r="I4880">
        <v>0.107</v>
      </c>
      <c r="J4880" s="4">
        <f t="shared" si="76"/>
        <v>44529.067858796298</v>
      </c>
    </row>
    <row r="4881" spans="1:10" x14ac:dyDescent="0.35">
      <c r="A4881">
        <v>4878</v>
      </c>
      <c r="B4881" s="5">
        <v>44529</v>
      </c>
      <c r="C4881" s="3">
        <v>6.8553240740740748E-2</v>
      </c>
      <c r="D4881">
        <v>-5.9</v>
      </c>
      <c r="E4881">
        <v>26.3</v>
      </c>
      <c r="F4881">
        <v>10.7</v>
      </c>
      <c r="G4881">
        <v>2.99</v>
      </c>
      <c r="H4881">
        <v>2.27</v>
      </c>
      <c r="I4881">
        <v>0.107</v>
      </c>
      <c r="J4881" s="4">
        <f t="shared" si="76"/>
        <v>44529.068553240744</v>
      </c>
    </row>
    <row r="4882" spans="1:10" x14ac:dyDescent="0.35">
      <c r="A4882">
        <v>4879</v>
      </c>
      <c r="B4882" s="5">
        <v>44529</v>
      </c>
      <c r="C4882" s="3">
        <v>6.924768518518519E-2</v>
      </c>
      <c r="D4882">
        <v>-5.9</v>
      </c>
      <c r="E4882">
        <v>26.4</v>
      </c>
      <c r="F4882">
        <v>10.7</v>
      </c>
      <c r="G4882">
        <v>3.01</v>
      </c>
      <c r="H4882">
        <v>2.2799999999999998</v>
      </c>
      <c r="I4882">
        <v>0.107</v>
      </c>
      <c r="J4882" s="4">
        <f t="shared" si="76"/>
        <v>44529.069247685184</v>
      </c>
    </row>
    <row r="4883" spans="1:10" x14ac:dyDescent="0.35">
      <c r="A4883">
        <v>4880</v>
      </c>
      <c r="B4883" s="5">
        <v>44529</v>
      </c>
      <c r="C4883" s="3">
        <v>6.9942129629629632E-2</v>
      </c>
      <c r="D4883">
        <v>-5.9</v>
      </c>
      <c r="E4883">
        <v>26.5</v>
      </c>
      <c r="F4883">
        <v>10.6</v>
      </c>
      <c r="G4883">
        <v>3</v>
      </c>
      <c r="H4883">
        <v>2.2799999999999998</v>
      </c>
      <c r="I4883">
        <v>0.106</v>
      </c>
      <c r="J4883" s="4">
        <f t="shared" si="76"/>
        <v>44529.06994212963</v>
      </c>
    </row>
    <row r="4884" spans="1:10" x14ac:dyDescent="0.35">
      <c r="A4884">
        <v>4881</v>
      </c>
      <c r="B4884" s="5">
        <v>44529</v>
      </c>
      <c r="C4884" s="3">
        <v>7.0636574074074074E-2</v>
      </c>
      <c r="D4884">
        <v>-5.9</v>
      </c>
      <c r="E4884">
        <v>26.6</v>
      </c>
      <c r="F4884">
        <v>10.5</v>
      </c>
      <c r="G4884">
        <v>3</v>
      </c>
      <c r="H4884">
        <v>2.27</v>
      </c>
      <c r="I4884">
        <v>0.105</v>
      </c>
      <c r="J4884" s="4">
        <f t="shared" si="76"/>
        <v>44529.070636574077</v>
      </c>
    </row>
    <row r="4885" spans="1:10" x14ac:dyDescent="0.35">
      <c r="A4885">
        <v>4882</v>
      </c>
      <c r="B4885" s="5">
        <v>44529</v>
      </c>
      <c r="C4885" s="3">
        <v>7.1331018518518516E-2</v>
      </c>
      <c r="D4885">
        <v>-5.9</v>
      </c>
      <c r="E4885">
        <v>26.7</v>
      </c>
      <c r="F4885">
        <v>10.5</v>
      </c>
      <c r="G4885">
        <v>3.01</v>
      </c>
      <c r="H4885">
        <v>2.2799999999999998</v>
      </c>
      <c r="I4885">
        <v>0.105</v>
      </c>
      <c r="J4885" s="4">
        <f t="shared" si="76"/>
        <v>44529.071331018517</v>
      </c>
    </row>
    <row r="4886" spans="1:10" x14ac:dyDescent="0.35">
      <c r="A4886">
        <v>4883</v>
      </c>
      <c r="B4886" s="5">
        <v>44529</v>
      </c>
      <c r="C4886" s="3">
        <v>7.2025462962962958E-2</v>
      </c>
      <c r="D4886">
        <v>-5.8</v>
      </c>
      <c r="E4886">
        <v>26.7</v>
      </c>
      <c r="F4886">
        <v>10.5</v>
      </c>
      <c r="G4886">
        <v>3.02</v>
      </c>
      <c r="H4886">
        <v>2.29</v>
      </c>
      <c r="I4886">
        <v>0.105</v>
      </c>
      <c r="J4886" s="4">
        <f t="shared" si="76"/>
        <v>44529.072025462963</v>
      </c>
    </row>
    <row r="4887" spans="1:10" x14ac:dyDescent="0.35">
      <c r="A4887">
        <v>4884</v>
      </c>
      <c r="B4887" s="5">
        <v>44529</v>
      </c>
      <c r="C4887" s="3">
        <v>7.2719907407407414E-2</v>
      </c>
      <c r="D4887">
        <v>-5.9</v>
      </c>
      <c r="E4887">
        <v>26.8</v>
      </c>
      <c r="F4887">
        <v>10.4</v>
      </c>
      <c r="G4887">
        <v>3.01</v>
      </c>
      <c r="H4887">
        <v>2.2799999999999998</v>
      </c>
      <c r="I4887">
        <v>0.104</v>
      </c>
      <c r="J4887" s="4">
        <f t="shared" si="76"/>
        <v>44529.07271990741</v>
      </c>
    </row>
    <row r="4888" spans="1:10" x14ac:dyDescent="0.35">
      <c r="A4888">
        <v>4885</v>
      </c>
      <c r="B4888" s="5">
        <v>44529</v>
      </c>
      <c r="C4888" s="3">
        <v>7.3414351851851856E-2</v>
      </c>
      <c r="D4888">
        <v>-6</v>
      </c>
      <c r="E4888">
        <v>26.9</v>
      </c>
      <c r="F4888">
        <v>10.3</v>
      </c>
      <c r="G4888">
        <v>2.99</v>
      </c>
      <c r="H4888">
        <v>2.27</v>
      </c>
      <c r="I4888">
        <v>0.10299999999999999</v>
      </c>
      <c r="J4888" s="4">
        <f t="shared" si="76"/>
        <v>44529.073414351849</v>
      </c>
    </row>
    <row r="4889" spans="1:10" x14ac:dyDescent="0.35">
      <c r="A4889">
        <v>4886</v>
      </c>
      <c r="B4889" s="5">
        <v>44529</v>
      </c>
      <c r="C4889" s="3">
        <v>7.4108796296296298E-2</v>
      </c>
      <c r="D4889">
        <v>-5.9</v>
      </c>
      <c r="E4889">
        <v>26.9</v>
      </c>
      <c r="F4889">
        <v>10.3</v>
      </c>
      <c r="G4889">
        <v>3</v>
      </c>
      <c r="H4889">
        <v>2.2799999999999998</v>
      </c>
      <c r="I4889">
        <v>0.10299999999999999</v>
      </c>
      <c r="J4889" s="4">
        <f t="shared" si="76"/>
        <v>44529.074108796296</v>
      </c>
    </row>
    <row r="4890" spans="1:10" x14ac:dyDescent="0.35">
      <c r="A4890">
        <v>4887</v>
      </c>
      <c r="B4890" s="5">
        <v>44529</v>
      </c>
      <c r="C4890" s="3">
        <v>7.480324074074074E-2</v>
      </c>
      <c r="D4890">
        <v>-5.8</v>
      </c>
      <c r="E4890">
        <v>27</v>
      </c>
      <c r="F4890">
        <v>10.4</v>
      </c>
      <c r="G4890">
        <v>3.02</v>
      </c>
      <c r="H4890">
        <v>2.29</v>
      </c>
      <c r="I4890">
        <v>0.104</v>
      </c>
      <c r="J4890" s="4">
        <f t="shared" si="76"/>
        <v>44529.074803240743</v>
      </c>
    </row>
    <row r="4891" spans="1:10" x14ac:dyDescent="0.35">
      <c r="A4891">
        <v>4888</v>
      </c>
      <c r="B4891" s="5">
        <v>44529</v>
      </c>
      <c r="C4891" s="3">
        <v>7.5497685185185182E-2</v>
      </c>
      <c r="D4891">
        <v>-5.9</v>
      </c>
      <c r="E4891">
        <v>27</v>
      </c>
      <c r="F4891">
        <v>10.3</v>
      </c>
      <c r="G4891">
        <v>3.01</v>
      </c>
      <c r="H4891">
        <v>2.29</v>
      </c>
      <c r="I4891">
        <v>0.10299999999999999</v>
      </c>
      <c r="J4891" s="4">
        <f t="shared" si="76"/>
        <v>44529.075497685182</v>
      </c>
    </row>
    <row r="4892" spans="1:10" x14ac:dyDescent="0.35">
      <c r="A4892">
        <v>4889</v>
      </c>
      <c r="B4892" s="5">
        <v>44529</v>
      </c>
      <c r="C4892" s="3">
        <v>7.6192129629629637E-2</v>
      </c>
      <c r="D4892">
        <v>-5.9</v>
      </c>
      <c r="E4892">
        <v>27.1</v>
      </c>
      <c r="F4892">
        <v>10.199999999999999</v>
      </c>
      <c r="G4892">
        <v>3</v>
      </c>
      <c r="H4892">
        <v>2.27</v>
      </c>
      <c r="I4892">
        <v>0.10199999999999999</v>
      </c>
      <c r="J4892" s="4">
        <f t="shared" si="76"/>
        <v>44529.076192129629</v>
      </c>
    </row>
    <row r="4893" spans="1:10" x14ac:dyDescent="0.35">
      <c r="A4893">
        <v>4890</v>
      </c>
      <c r="B4893" s="5">
        <v>44529</v>
      </c>
      <c r="C4893" s="3">
        <v>7.6886574074074079E-2</v>
      </c>
      <c r="D4893">
        <v>-5.8</v>
      </c>
      <c r="E4893">
        <v>27.1</v>
      </c>
      <c r="F4893">
        <v>10.3</v>
      </c>
      <c r="G4893">
        <v>3.02</v>
      </c>
      <c r="H4893">
        <v>2.29</v>
      </c>
      <c r="I4893">
        <v>0.10299999999999999</v>
      </c>
      <c r="J4893" s="4">
        <f t="shared" si="76"/>
        <v>44529.076886574076</v>
      </c>
    </row>
    <row r="4894" spans="1:10" x14ac:dyDescent="0.35">
      <c r="A4894">
        <v>4891</v>
      </c>
      <c r="B4894" s="5">
        <v>44529</v>
      </c>
      <c r="C4894" s="3">
        <v>7.7581018518518521E-2</v>
      </c>
      <c r="D4894">
        <v>-5.8</v>
      </c>
      <c r="E4894">
        <v>27.2</v>
      </c>
      <c r="F4894">
        <v>10.3</v>
      </c>
      <c r="G4894">
        <v>3.02</v>
      </c>
      <c r="H4894">
        <v>2.29</v>
      </c>
      <c r="I4894">
        <v>0.10299999999999999</v>
      </c>
      <c r="J4894" s="4">
        <f t="shared" si="76"/>
        <v>44529.077581018515</v>
      </c>
    </row>
    <row r="4895" spans="1:10" x14ac:dyDescent="0.35">
      <c r="A4895">
        <v>4892</v>
      </c>
      <c r="B4895" s="5">
        <v>44529</v>
      </c>
      <c r="C4895" s="3">
        <v>7.8275462962962963E-2</v>
      </c>
      <c r="D4895">
        <v>-5.8</v>
      </c>
      <c r="E4895">
        <v>27.2</v>
      </c>
      <c r="F4895">
        <v>10.199999999999999</v>
      </c>
      <c r="G4895">
        <v>3.01</v>
      </c>
      <c r="H4895">
        <v>2.29</v>
      </c>
      <c r="I4895">
        <v>0.10199999999999999</v>
      </c>
      <c r="J4895" s="4">
        <f t="shared" si="76"/>
        <v>44529.078275462962</v>
      </c>
    </row>
    <row r="4896" spans="1:10" x14ac:dyDescent="0.35">
      <c r="A4896">
        <v>4893</v>
      </c>
      <c r="B4896" s="5">
        <v>44529</v>
      </c>
      <c r="C4896" s="3">
        <v>7.8969907407407405E-2</v>
      </c>
      <c r="D4896">
        <v>-5.8</v>
      </c>
      <c r="E4896">
        <v>27.2</v>
      </c>
      <c r="F4896">
        <v>10.3</v>
      </c>
      <c r="G4896">
        <v>3.03</v>
      </c>
      <c r="H4896">
        <v>2.2999999999999998</v>
      </c>
      <c r="I4896">
        <v>0.10299999999999999</v>
      </c>
      <c r="J4896" s="4">
        <f t="shared" si="76"/>
        <v>44529.078969907408</v>
      </c>
    </row>
    <row r="4897" spans="1:10" x14ac:dyDescent="0.35">
      <c r="A4897">
        <v>4894</v>
      </c>
      <c r="B4897" s="5">
        <v>44529</v>
      </c>
      <c r="C4897" s="3">
        <v>7.9664351851851847E-2</v>
      </c>
      <c r="D4897">
        <v>-5.8</v>
      </c>
      <c r="E4897">
        <v>27.3</v>
      </c>
      <c r="F4897">
        <v>10.3</v>
      </c>
      <c r="G4897">
        <v>3.04</v>
      </c>
      <c r="H4897">
        <v>2.31</v>
      </c>
      <c r="I4897">
        <v>0.10299999999999999</v>
      </c>
      <c r="J4897" s="4">
        <f t="shared" si="76"/>
        <v>44529.079664351855</v>
      </c>
    </row>
    <row r="4898" spans="1:10" x14ac:dyDescent="0.35">
      <c r="A4898">
        <v>4895</v>
      </c>
      <c r="B4898" s="5">
        <v>44529</v>
      </c>
      <c r="C4898" s="3">
        <v>8.0358796296296289E-2</v>
      </c>
      <c r="D4898">
        <v>-5.8</v>
      </c>
      <c r="E4898">
        <v>27.3</v>
      </c>
      <c r="F4898">
        <v>10.199999999999999</v>
      </c>
      <c r="G4898">
        <v>3.03</v>
      </c>
      <c r="H4898">
        <v>2.2999999999999998</v>
      </c>
      <c r="I4898">
        <v>0.10199999999999999</v>
      </c>
      <c r="J4898" s="4">
        <f t="shared" si="76"/>
        <v>44529.080358796295</v>
      </c>
    </row>
    <row r="4899" spans="1:10" x14ac:dyDescent="0.35">
      <c r="A4899">
        <v>4896</v>
      </c>
      <c r="B4899" s="5">
        <v>44529</v>
      </c>
      <c r="C4899" s="3">
        <v>8.1053240740740731E-2</v>
      </c>
      <c r="D4899">
        <v>-5.8</v>
      </c>
      <c r="E4899">
        <v>27.3</v>
      </c>
      <c r="F4899">
        <v>10.199999999999999</v>
      </c>
      <c r="G4899">
        <v>3.03</v>
      </c>
      <c r="H4899">
        <v>2.2999999999999998</v>
      </c>
      <c r="I4899">
        <v>0.10199999999999999</v>
      </c>
      <c r="J4899" s="4">
        <f t="shared" si="76"/>
        <v>44529.081053240741</v>
      </c>
    </row>
    <row r="4900" spans="1:10" x14ac:dyDescent="0.35">
      <c r="A4900">
        <v>4897</v>
      </c>
      <c r="B4900" s="5">
        <v>44529</v>
      </c>
      <c r="C4900" s="3">
        <v>8.1747685185185187E-2</v>
      </c>
      <c r="D4900">
        <v>-5.8</v>
      </c>
      <c r="E4900">
        <v>27.4</v>
      </c>
      <c r="F4900">
        <v>10.199999999999999</v>
      </c>
      <c r="G4900">
        <v>3.04</v>
      </c>
      <c r="H4900">
        <v>2.31</v>
      </c>
      <c r="I4900">
        <v>0.10199999999999999</v>
      </c>
      <c r="J4900" s="4">
        <f t="shared" si="76"/>
        <v>44529.081747685188</v>
      </c>
    </row>
    <row r="4901" spans="1:10" x14ac:dyDescent="0.35">
      <c r="A4901">
        <v>4898</v>
      </c>
      <c r="B4901" s="5">
        <v>44529</v>
      </c>
      <c r="C4901" s="3">
        <v>8.2442129629629629E-2</v>
      </c>
      <c r="D4901">
        <v>-5.7</v>
      </c>
      <c r="E4901">
        <v>27.4</v>
      </c>
      <c r="F4901">
        <v>10.199999999999999</v>
      </c>
      <c r="G4901">
        <v>3.05</v>
      </c>
      <c r="H4901">
        <v>2.3199999999999998</v>
      </c>
      <c r="I4901">
        <v>0.10199999999999999</v>
      </c>
      <c r="J4901" s="4">
        <f t="shared" si="76"/>
        <v>44529.082442129627</v>
      </c>
    </row>
    <row r="4902" spans="1:10" x14ac:dyDescent="0.35">
      <c r="A4902">
        <v>4899</v>
      </c>
      <c r="B4902" s="5">
        <v>44529</v>
      </c>
      <c r="C4902" s="3">
        <v>8.3136574074074085E-2</v>
      </c>
      <c r="D4902">
        <v>-5.7</v>
      </c>
      <c r="E4902">
        <v>27.4</v>
      </c>
      <c r="F4902">
        <v>10.199999999999999</v>
      </c>
      <c r="G4902">
        <v>3.05</v>
      </c>
      <c r="H4902">
        <v>2.3199999999999998</v>
      </c>
      <c r="I4902">
        <v>0.10199999999999999</v>
      </c>
      <c r="J4902" s="4">
        <f t="shared" si="76"/>
        <v>44529.083136574074</v>
      </c>
    </row>
    <row r="4903" spans="1:10" x14ac:dyDescent="0.35">
      <c r="A4903">
        <v>4900</v>
      </c>
      <c r="B4903" s="5">
        <v>44529</v>
      </c>
      <c r="C4903" s="3">
        <v>8.3831018518518527E-2</v>
      </c>
      <c r="D4903">
        <v>-5.7</v>
      </c>
      <c r="E4903">
        <v>27.5</v>
      </c>
      <c r="F4903">
        <v>10.199999999999999</v>
      </c>
      <c r="G4903">
        <v>3.04</v>
      </c>
      <c r="H4903">
        <v>2.31</v>
      </c>
      <c r="I4903">
        <v>0.10199999999999999</v>
      </c>
      <c r="J4903" s="4">
        <f t="shared" si="76"/>
        <v>44529.083831018521</v>
      </c>
    </row>
    <row r="4904" spans="1:10" x14ac:dyDescent="0.35">
      <c r="A4904">
        <v>4901</v>
      </c>
      <c r="B4904" s="5">
        <v>44529</v>
      </c>
      <c r="C4904" s="3">
        <v>8.4525462962962969E-2</v>
      </c>
      <c r="D4904">
        <v>-5.8</v>
      </c>
      <c r="E4904">
        <v>27.5</v>
      </c>
      <c r="F4904">
        <v>10.1</v>
      </c>
      <c r="G4904">
        <v>3.04</v>
      </c>
      <c r="H4904">
        <v>2.31</v>
      </c>
      <c r="I4904">
        <v>0.10100000000000001</v>
      </c>
      <c r="J4904" s="4">
        <f t="shared" si="76"/>
        <v>44529.08452546296</v>
      </c>
    </row>
    <row r="4905" spans="1:10" x14ac:dyDescent="0.35">
      <c r="A4905">
        <v>4902</v>
      </c>
      <c r="B4905" s="5">
        <v>44529</v>
      </c>
      <c r="C4905" s="3">
        <v>8.5219907407407411E-2</v>
      </c>
      <c r="D4905">
        <v>-5.8</v>
      </c>
      <c r="E4905">
        <v>27.5</v>
      </c>
      <c r="F4905">
        <v>10.1</v>
      </c>
      <c r="G4905">
        <v>3.04</v>
      </c>
      <c r="H4905">
        <v>2.2999999999999998</v>
      </c>
      <c r="I4905">
        <v>0.10100000000000001</v>
      </c>
      <c r="J4905" s="4">
        <f t="shared" si="76"/>
        <v>44529.085219907407</v>
      </c>
    </row>
    <row r="4906" spans="1:10" x14ac:dyDescent="0.35">
      <c r="A4906">
        <v>4903</v>
      </c>
      <c r="B4906" s="5">
        <v>44529</v>
      </c>
      <c r="C4906" s="3">
        <v>8.5914351851851853E-2</v>
      </c>
      <c r="D4906">
        <v>-5.7</v>
      </c>
      <c r="E4906">
        <v>27.5</v>
      </c>
      <c r="F4906">
        <v>10.1</v>
      </c>
      <c r="G4906">
        <v>3.04</v>
      </c>
      <c r="H4906">
        <v>2.31</v>
      </c>
      <c r="I4906">
        <v>0.10100000000000001</v>
      </c>
      <c r="J4906" s="4">
        <f t="shared" si="76"/>
        <v>44529.085914351854</v>
      </c>
    </row>
    <row r="4907" spans="1:10" x14ac:dyDescent="0.35">
      <c r="A4907">
        <v>4904</v>
      </c>
      <c r="B4907" s="5">
        <v>44529</v>
      </c>
      <c r="C4907" s="3">
        <v>8.6608796296296295E-2</v>
      </c>
      <c r="D4907">
        <v>-5.7</v>
      </c>
      <c r="E4907">
        <v>27.6</v>
      </c>
      <c r="F4907">
        <v>10.199999999999999</v>
      </c>
      <c r="G4907">
        <v>3.06</v>
      </c>
      <c r="H4907">
        <v>2.3199999999999998</v>
      </c>
      <c r="I4907">
        <v>0.10199999999999999</v>
      </c>
      <c r="J4907" s="4">
        <f t="shared" si="76"/>
        <v>44529.086608796293</v>
      </c>
    </row>
    <row r="4908" spans="1:10" x14ac:dyDescent="0.35">
      <c r="A4908">
        <v>4905</v>
      </c>
      <c r="B4908" s="5">
        <v>44529</v>
      </c>
      <c r="C4908" s="3">
        <v>8.7303240740740737E-2</v>
      </c>
      <c r="D4908">
        <v>-5.7</v>
      </c>
      <c r="E4908">
        <v>27.6</v>
      </c>
      <c r="F4908">
        <v>10.1</v>
      </c>
      <c r="G4908">
        <v>3.05</v>
      </c>
      <c r="H4908">
        <v>2.31</v>
      </c>
      <c r="I4908">
        <v>0.10100000000000001</v>
      </c>
      <c r="J4908" s="4">
        <f t="shared" si="76"/>
        <v>44529.08730324074</v>
      </c>
    </row>
    <row r="4909" spans="1:10" x14ac:dyDescent="0.35">
      <c r="A4909">
        <v>4906</v>
      </c>
      <c r="B4909" s="5">
        <v>44529</v>
      </c>
      <c r="C4909" s="3">
        <v>8.7997685185185193E-2</v>
      </c>
      <c r="D4909">
        <v>-5.7</v>
      </c>
      <c r="E4909">
        <v>27.6</v>
      </c>
      <c r="F4909">
        <v>10.1</v>
      </c>
      <c r="G4909">
        <v>3.04</v>
      </c>
      <c r="H4909">
        <v>2.31</v>
      </c>
      <c r="I4909">
        <v>0.10100000000000001</v>
      </c>
      <c r="J4909" s="4">
        <f t="shared" si="76"/>
        <v>44529.087997685187</v>
      </c>
    </row>
    <row r="4910" spans="1:10" x14ac:dyDescent="0.35">
      <c r="A4910">
        <v>4907</v>
      </c>
      <c r="B4910" s="5">
        <v>44529</v>
      </c>
      <c r="C4910" s="3">
        <v>8.8692129629629635E-2</v>
      </c>
      <c r="D4910">
        <v>-5.7</v>
      </c>
      <c r="E4910">
        <v>27.6</v>
      </c>
      <c r="F4910">
        <v>10.1</v>
      </c>
      <c r="G4910">
        <v>3.06</v>
      </c>
      <c r="H4910">
        <v>2.3199999999999998</v>
      </c>
      <c r="I4910">
        <v>0.10100000000000001</v>
      </c>
      <c r="J4910" s="4">
        <f t="shared" si="76"/>
        <v>44529.088692129626</v>
      </c>
    </row>
    <row r="4911" spans="1:10" x14ac:dyDescent="0.35">
      <c r="A4911">
        <v>4908</v>
      </c>
      <c r="B4911" s="5">
        <v>44529</v>
      </c>
      <c r="C4911" s="3">
        <v>8.9386574074074077E-2</v>
      </c>
      <c r="D4911">
        <v>-5.6</v>
      </c>
      <c r="E4911">
        <v>27.6</v>
      </c>
      <c r="F4911">
        <v>10.199999999999999</v>
      </c>
      <c r="G4911">
        <v>3.07</v>
      </c>
      <c r="H4911">
        <v>2.33</v>
      </c>
      <c r="I4911">
        <v>0.10199999999999999</v>
      </c>
      <c r="J4911" s="4">
        <f t="shared" si="76"/>
        <v>44529.089386574073</v>
      </c>
    </row>
    <row r="4912" spans="1:10" x14ac:dyDescent="0.35">
      <c r="A4912">
        <v>4909</v>
      </c>
      <c r="B4912" s="5">
        <v>44529</v>
      </c>
      <c r="C4912" s="3">
        <v>9.0081018518518519E-2</v>
      </c>
      <c r="D4912">
        <v>-5.7</v>
      </c>
      <c r="E4912">
        <v>27.6</v>
      </c>
      <c r="F4912">
        <v>10.1</v>
      </c>
      <c r="G4912">
        <v>3.06</v>
      </c>
      <c r="H4912">
        <v>2.3199999999999998</v>
      </c>
      <c r="I4912">
        <v>0.10100000000000001</v>
      </c>
      <c r="J4912" s="4">
        <f t="shared" si="76"/>
        <v>44529.090081018519</v>
      </c>
    </row>
    <row r="4913" spans="1:10" x14ac:dyDescent="0.35">
      <c r="A4913">
        <v>4910</v>
      </c>
      <c r="B4913" s="5">
        <v>44529</v>
      </c>
      <c r="C4913" s="3">
        <v>9.0775462962962961E-2</v>
      </c>
      <c r="D4913">
        <v>-5.7</v>
      </c>
      <c r="E4913">
        <v>27.7</v>
      </c>
      <c r="F4913">
        <v>10.1</v>
      </c>
      <c r="G4913">
        <v>3.05</v>
      </c>
      <c r="H4913">
        <v>2.31</v>
      </c>
      <c r="I4913">
        <v>0.10100000000000001</v>
      </c>
      <c r="J4913" s="4">
        <f t="shared" si="76"/>
        <v>44529.090775462966</v>
      </c>
    </row>
    <row r="4914" spans="1:10" x14ac:dyDescent="0.35">
      <c r="A4914">
        <v>4911</v>
      </c>
      <c r="B4914" s="5">
        <v>44529</v>
      </c>
      <c r="C4914" s="3">
        <v>9.1469907407407403E-2</v>
      </c>
      <c r="D4914">
        <v>-5.7</v>
      </c>
      <c r="E4914">
        <v>27.7</v>
      </c>
      <c r="F4914">
        <v>10.1</v>
      </c>
      <c r="G4914">
        <v>3.06</v>
      </c>
      <c r="H4914">
        <v>2.33</v>
      </c>
      <c r="I4914">
        <v>0.10100000000000001</v>
      </c>
      <c r="J4914" s="4">
        <f t="shared" si="76"/>
        <v>44529.091469907406</v>
      </c>
    </row>
    <row r="4915" spans="1:10" x14ac:dyDescent="0.35">
      <c r="A4915">
        <v>4912</v>
      </c>
      <c r="B4915" s="5">
        <v>44529</v>
      </c>
      <c r="C4915" s="3">
        <v>9.2164351851851845E-2</v>
      </c>
      <c r="D4915">
        <v>-5.6</v>
      </c>
      <c r="E4915">
        <v>27.7</v>
      </c>
      <c r="F4915">
        <v>10.1</v>
      </c>
      <c r="G4915">
        <v>3.07</v>
      </c>
      <c r="H4915">
        <v>2.33</v>
      </c>
      <c r="I4915">
        <v>0.10100000000000001</v>
      </c>
      <c r="J4915" s="4">
        <f t="shared" si="76"/>
        <v>44529.092164351852</v>
      </c>
    </row>
    <row r="4916" spans="1:10" x14ac:dyDescent="0.35">
      <c r="A4916">
        <v>4913</v>
      </c>
      <c r="B4916" s="5">
        <v>44529</v>
      </c>
      <c r="C4916" s="3">
        <v>9.28587962962963E-2</v>
      </c>
      <c r="D4916">
        <v>-5.6</v>
      </c>
      <c r="E4916">
        <v>27.7</v>
      </c>
      <c r="F4916">
        <v>10.1</v>
      </c>
      <c r="G4916">
        <v>3.07</v>
      </c>
      <c r="H4916">
        <v>2.33</v>
      </c>
      <c r="I4916">
        <v>0.10100000000000001</v>
      </c>
      <c r="J4916" s="4">
        <f t="shared" si="76"/>
        <v>44529.092858796299</v>
      </c>
    </row>
    <row r="4917" spans="1:10" x14ac:dyDescent="0.35">
      <c r="A4917">
        <v>4914</v>
      </c>
      <c r="B4917" s="5">
        <v>44529</v>
      </c>
      <c r="C4917" s="3">
        <v>9.3553240740740742E-2</v>
      </c>
      <c r="D4917">
        <v>-5.6</v>
      </c>
      <c r="E4917">
        <v>27.7</v>
      </c>
      <c r="F4917">
        <v>10.1</v>
      </c>
      <c r="G4917">
        <v>3.08</v>
      </c>
      <c r="H4917">
        <v>2.34</v>
      </c>
      <c r="I4917">
        <v>0.10100000000000001</v>
      </c>
      <c r="J4917" s="4">
        <f t="shared" si="76"/>
        <v>44529.093553240738</v>
      </c>
    </row>
    <row r="4918" spans="1:10" x14ac:dyDescent="0.35">
      <c r="A4918">
        <v>4915</v>
      </c>
      <c r="B4918" s="5">
        <v>44529</v>
      </c>
      <c r="C4918" s="3">
        <v>9.4247685185185184E-2</v>
      </c>
      <c r="D4918">
        <v>-5.6</v>
      </c>
      <c r="E4918">
        <v>27.7</v>
      </c>
      <c r="F4918">
        <v>10.1</v>
      </c>
      <c r="G4918">
        <v>3.08</v>
      </c>
      <c r="H4918">
        <v>2.34</v>
      </c>
      <c r="I4918">
        <v>0.10100000000000001</v>
      </c>
      <c r="J4918" s="4">
        <f t="shared" si="76"/>
        <v>44529.094247685185</v>
      </c>
    </row>
    <row r="4919" spans="1:10" x14ac:dyDescent="0.35">
      <c r="A4919">
        <v>4916</v>
      </c>
      <c r="B4919" s="5">
        <v>44529</v>
      </c>
      <c r="C4919" s="3">
        <v>9.4942129629629626E-2</v>
      </c>
      <c r="D4919">
        <v>-5.6</v>
      </c>
      <c r="E4919">
        <v>27.7</v>
      </c>
      <c r="F4919">
        <v>10.199999999999999</v>
      </c>
      <c r="G4919">
        <v>3.08</v>
      </c>
      <c r="H4919">
        <v>2.34</v>
      </c>
      <c r="I4919">
        <v>0.10199999999999999</v>
      </c>
      <c r="J4919" s="4">
        <f t="shared" si="76"/>
        <v>44529.094942129632</v>
      </c>
    </row>
    <row r="4920" spans="1:10" x14ac:dyDescent="0.35">
      <c r="A4920">
        <v>4917</v>
      </c>
      <c r="B4920" s="5">
        <v>44529</v>
      </c>
      <c r="C4920" s="3">
        <v>9.5636574074074068E-2</v>
      </c>
      <c r="D4920">
        <v>-5.6</v>
      </c>
      <c r="E4920">
        <v>27.7</v>
      </c>
      <c r="F4920">
        <v>10.1</v>
      </c>
      <c r="G4920">
        <v>3.08</v>
      </c>
      <c r="H4920">
        <v>2.34</v>
      </c>
      <c r="I4920">
        <v>0.10100000000000001</v>
      </c>
      <c r="J4920" s="4">
        <f t="shared" si="76"/>
        <v>44529.095636574071</v>
      </c>
    </row>
    <row r="4921" spans="1:10" x14ac:dyDescent="0.35">
      <c r="A4921">
        <v>4918</v>
      </c>
      <c r="B4921" s="5">
        <v>44529</v>
      </c>
      <c r="C4921" s="3">
        <v>9.633101851851851E-2</v>
      </c>
      <c r="D4921">
        <v>-5.6</v>
      </c>
      <c r="E4921">
        <v>27.7</v>
      </c>
      <c r="F4921">
        <v>10.1</v>
      </c>
      <c r="G4921">
        <v>3.08</v>
      </c>
      <c r="H4921">
        <v>2.34</v>
      </c>
      <c r="I4921">
        <v>0.10100000000000001</v>
      </c>
      <c r="J4921" s="4">
        <f t="shared" si="76"/>
        <v>44529.096331018518</v>
      </c>
    </row>
    <row r="4922" spans="1:10" x14ac:dyDescent="0.35">
      <c r="A4922">
        <v>4919</v>
      </c>
      <c r="B4922" s="5">
        <v>44529</v>
      </c>
      <c r="C4922" s="3">
        <v>9.7025462962962952E-2</v>
      </c>
      <c r="D4922">
        <v>-5.6</v>
      </c>
      <c r="E4922">
        <v>27.8</v>
      </c>
      <c r="F4922">
        <v>10.1</v>
      </c>
      <c r="G4922">
        <v>3.08</v>
      </c>
      <c r="H4922">
        <v>2.34</v>
      </c>
      <c r="I4922">
        <v>0.10100000000000001</v>
      </c>
      <c r="J4922" s="4">
        <f t="shared" si="76"/>
        <v>44529.097025462965</v>
      </c>
    </row>
    <row r="4923" spans="1:10" x14ac:dyDescent="0.35">
      <c r="A4923">
        <v>4920</v>
      </c>
      <c r="B4923" s="5">
        <v>44529</v>
      </c>
      <c r="C4923" s="3">
        <v>9.7719907407407394E-2</v>
      </c>
      <c r="D4923">
        <v>-5.6</v>
      </c>
      <c r="E4923">
        <v>27.8</v>
      </c>
      <c r="F4923">
        <v>10.1</v>
      </c>
      <c r="G4923">
        <v>3.08</v>
      </c>
      <c r="H4923">
        <v>2.34</v>
      </c>
      <c r="I4923">
        <v>0.10100000000000001</v>
      </c>
      <c r="J4923" s="4">
        <f t="shared" si="76"/>
        <v>44529.097719907404</v>
      </c>
    </row>
    <row r="4924" spans="1:10" x14ac:dyDescent="0.35">
      <c r="A4924">
        <v>4921</v>
      </c>
      <c r="B4924" s="5">
        <v>44529</v>
      </c>
      <c r="C4924" s="3">
        <v>9.8414351851851836E-2</v>
      </c>
      <c r="D4924">
        <v>-5.6</v>
      </c>
      <c r="E4924">
        <v>27.8</v>
      </c>
      <c r="F4924">
        <v>10.1</v>
      </c>
      <c r="G4924">
        <v>3.08</v>
      </c>
      <c r="H4924">
        <v>2.34</v>
      </c>
      <c r="I4924">
        <v>0.10100000000000001</v>
      </c>
      <c r="J4924" s="4">
        <f t="shared" si="76"/>
        <v>44529.098414351851</v>
      </c>
    </row>
    <row r="4925" spans="1:10" x14ac:dyDescent="0.35">
      <c r="A4925">
        <v>4922</v>
      </c>
      <c r="B4925" s="5">
        <v>44529</v>
      </c>
      <c r="C4925" s="3">
        <v>9.9108796296296306E-2</v>
      </c>
      <c r="D4925">
        <v>-5.6</v>
      </c>
      <c r="E4925">
        <v>27.8</v>
      </c>
      <c r="F4925">
        <v>10.1</v>
      </c>
      <c r="G4925">
        <v>3.09</v>
      </c>
      <c r="H4925">
        <v>2.34</v>
      </c>
      <c r="I4925">
        <v>0.10100000000000001</v>
      </c>
      <c r="J4925" s="4">
        <f t="shared" si="76"/>
        <v>44529.099108796298</v>
      </c>
    </row>
    <row r="4926" spans="1:10" x14ac:dyDescent="0.35">
      <c r="A4926">
        <v>4923</v>
      </c>
      <c r="B4926" s="5">
        <v>44529</v>
      </c>
      <c r="C4926" s="3">
        <v>9.9803240740740748E-2</v>
      </c>
      <c r="D4926">
        <v>-5.6</v>
      </c>
      <c r="E4926">
        <v>27.8</v>
      </c>
      <c r="F4926">
        <v>10.1</v>
      </c>
      <c r="G4926">
        <v>3.09</v>
      </c>
      <c r="H4926">
        <v>2.34</v>
      </c>
      <c r="I4926">
        <v>0.10100000000000001</v>
      </c>
      <c r="J4926" s="4">
        <f t="shared" si="76"/>
        <v>44529.099803240744</v>
      </c>
    </row>
    <row r="4927" spans="1:10" x14ac:dyDescent="0.35">
      <c r="A4927">
        <v>4924</v>
      </c>
      <c r="B4927" s="5">
        <v>44529</v>
      </c>
      <c r="C4927" s="3">
        <v>0.10049768518518519</v>
      </c>
      <c r="D4927">
        <v>-5.5</v>
      </c>
      <c r="E4927">
        <v>27.8</v>
      </c>
      <c r="F4927">
        <v>10.1</v>
      </c>
      <c r="G4927">
        <v>3.09</v>
      </c>
      <c r="H4927">
        <v>2.35</v>
      </c>
      <c r="I4927">
        <v>0.10100000000000001</v>
      </c>
      <c r="J4927" s="4">
        <f t="shared" si="76"/>
        <v>44529.100497685184</v>
      </c>
    </row>
    <row r="4928" spans="1:10" x14ac:dyDescent="0.35">
      <c r="A4928">
        <v>4925</v>
      </c>
      <c r="B4928" s="5">
        <v>44529</v>
      </c>
      <c r="C4928" s="3">
        <v>0.10119212962962963</v>
      </c>
      <c r="D4928">
        <v>-5.6</v>
      </c>
      <c r="E4928">
        <v>27.8</v>
      </c>
      <c r="F4928">
        <v>10.1</v>
      </c>
      <c r="G4928">
        <v>3.09</v>
      </c>
      <c r="H4928">
        <v>2.35</v>
      </c>
      <c r="I4928">
        <v>0.10100000000000001</v>
      </c>
      <c r="J4928" s="4">
        <f t="shared" si="76"/>
        <v>44529.10119212963</v>
      </c>
    </row>
    <row r="4929" spans="1:10" x14ac:dyDescent="0.35">
      <c r="A4929">
        <v>4926</v>
      </c>
      <c r="B4929" s="5">
        <v>44529</v>
      </c>
      <c r="C4929" s="3">
        <v>0.10188657407407407</v>
      </c>
      <c r="D4929">
        <v>-5.6</v>
      </c>
      <c r="E4929">
        <v>27.8</v>
      </c>
      <c r="F4929">
        <v>10.1</v>
      </c>
      <c r="G4929">
        <v>3.08</v>
      </c>
      <c r="H4929">
        <v>2.34</v>
      </c>
      <c r="I4929">
        <v>0.10100000000000001</v>
      </c>
      <c r="J4929" s="4">
        <f t="shared" si="76"/>
        <v>44529.101886574077</v>
      </c>
    </row>
    <row r="4930" spans="1:10" x14ac:dyDescent="0.35">
      <c r="A4930">
        <v>4927</v>
      </c>
      <c r="B4930" s="5">
        <v>44529</v>
      </c>
      <c r="C4930" s="3">
        <v>0.10258101851851852</v>
      </c>
      <c r="D4930">
        <v>-5.6</v>
      </c>
      <c r="E4930">
        <v>27.8</v>
      </c>
      <c r="F4930">
        <v>10.1</v>
      </c>
      <c r="G4930">
        <v>3.08</v>
      </c>
      <c r="H4930">
        <v>2.34</v>
      </c>
      <c r="I4930">
        <v>0.10100000000000001</v>
      </c>
      <c r="J4930" s="4">
        <f t="shared" si="76"/>
        <v>44529.102581018517</v>
      </c>
    </row>
    <row r="4931" spans="1:10" x14ac:dyDescent="0.35">
      <c r="A4931">
        <v>4928</v>
      </c>
      <c r="B4931" s="5">
        <v>44529</v>
      </c>
      <c r="C4931" s="3">
        <v>0.10327546296296297</v>
      </c>
      <c r="D4931">
        <v>-5.6</v>
      </c>
      <c r="E4931">
        <v>27.8</v>
      </c>
      <c r="F4931">
        <v>10.1</v>
      </c>
      <c r="G4931">
        <v>3.08</v>
      </c>
      <c r="H4931">
        <v>2.34</v>
      </c>
      <c r="I4931">
        <v>0.10100000000000001</v>
      </c>
      <c r="J4931" s="4">
        <f t="shared" si="76"/>
        <v>44529.103275462963</v>
      </c>
    </row>
    <row r="4932" spans="1:10" x14ac:dyDescent="0.35">
      <c r="A4932">
        <v>4929</v>
      </c>
      <c r="B4932" s="5">
        <v>44529</v>
      </c>
      <c r="C4932" s="3">
        <v>0.10396990740740741</v>
      </c>
      <c r="D4932">
        <v>-5.6</v>
      </c>
      <c r="E4932">
        <v>27.8</v>
      </c>
      <c r="F4932">
        <v>10.1</v>
      </c>
      <c r="G4932">
        <v>3.09</v>
      </c>
      <c r="H4932">
        <v>2.35</v>
      </c>
      <c r="I4932">
        <v>0.10100000000000001</v>
      </c>
      <c r="J4932" s="4">
        <f t="shared" si="76"/>
        <v>44529.10396990741</v>
      </c>
    </row>
    <row r="4933" spans="1:10" x14ac:dyDescent="0.35">
      <c r="A4933">
        <v>4930</v>
      </c>
      <c r="B4933" s="5">
        <v>44529</v>
      </c>
      <c r="C4933" s="3">
        <v>0.10466435185185186</v>
      </c>
      <c r="D4933">
        <v>-5.5</v>
      </c>
      <c r="E4933">
        <v>27.8</v>
      </c>
      <c r="F4933">
        <v>10.1</v>
      </c>
      <c r="G4933">
        <v>3.09</v>
      </c>
      <c r="H4933">
        <v>2.35</v>
      </c>
      <c r="I4933">
        <v>0.10100000000000001</v>
      </c>
      <c r="J4933" s="4">
        <f t="shared" ref="J4933:J4996" si="77">B4933+C4933</f>
        <v>44529.104664351849</v>
      </c>
    </row>
    <row r="4934" spans="1:10" x14ac:dyDescent="0.35">
      <c r="A4934">
        <v>4931</v>
      </c>
      <c r="B4934" s="5">
        <v>44529</v>
      </c>
      <c r="C4934" s="3">
        <v>0.1053587962962963</v>
      </c>
      <c r="D4934">
        <v>-5.6</v>
      </c>
      <c r="E4934">
        <v>27.8</v>
      </c>
      <c r="F4934">
        <v>10.1</v>
      </c>
      <c r="G4934">
        <v>3.09</v>
      </c>
      <c r="H4934">
        <v>2.35</v>
      </c>
      <c r="I4934">
        <v>0.10100000000000001</v>
      </c>
      <c r="J4934" s="4">
        <f t="shared" si="77"/>
        <v>44529.105358796296</v>
      </c>
    </row>
    <row r="4935" spans="1:10" x14ac:dyDescent="0.35">
      <c r="A4935">
        <v>4932</v>
      </c>
      <c r="B4935" s="5">
        <v>44529</v>
      </c>
      <c r="C4935" s="3">
        <v>0.10605324074074074</v>
      </c>
      <c r="D4935">
        <v>-5.5</v>
      </c>
      <c r="E4935">
        <v>27.9</v>
      </c>
      <c r="F4935">
        <v>10.1</v>
      </c>
      <c r="G4935">
        <v>3.09</v>
      </c>
      <c r="H4935">
        <v>2.35</v>
      </c>
      <c r="I4935">
        <v>0.10100000000000001</v>
      </c>
      <c r="J4935" s="4">
        <f t="shared" si="77"/>
        <v>44529.106053240743</v>
      </c>
    </row>
    <row r="4936" spans="1:10" x14ac:dyDescent="0.35">
      <c r="A4936">
        <v>4933</v>
      </c>
      <c r="B4936" s="5">
        <v>44529</v>
      </c>
      <c r="C4936" s="3">
        <v>0.10674768518518518</v>
      </c>
      <c r="D4936">
        <v>-5.5</v>
      </c>
      <c r="E4936">
        <v>27.9</v>
      </c>
      <c r="F4936">
        <v>10.1</v>
      </c>
      <c r="G4936">
        <v>3.1</v>
      </c>
      <c r="H4936">
        <v>2.35</v>
      </c>
      <c r="I4936">
        <v>0.10100000000000001</v>
      </c>
      <c r="J4936" s="4">
        <f t="shared" si="77"/>
        <v>44529.106747685182</v>
      </c>
    </row>
    <row r="4937" spans="1:10" x14ac:dyDescent="0.35">
      <c r="A4937">
        <v>4934</v>
      </c>
      <c r="B4937" s="5">
        <v>44529</v>
      </c>
      <c r="C4937" s="3">
        <v>0.10744212962962962</v>
      </c>
      <c r="D4937">
        <v>-5.5</v>
      </c>
      <c r="E4937">
        <v>27.9</v>
      </c>
      <c r="F4937">
        <v>10.1</v>
      </c>
      <c r="G4937">
        <v>3.1</v>
      </c>
      <c r="H4937">
        <v>2.35</v>
      </c>
      <c r="I4937">
        <v>0.10100000000000001</v>
      </c>
      <c r="J4937" s="4">
        <f t="shared" si="77"/>
        <v>44529.107442129629</v>
      </c>
    </row>
    <row r="4938" spans="1:10" x14ac:dyDescent="0.35">
      <c r="A4938">
        <v>4935</v>
      </c>
      <c r="B4938" s="5">
        <v>44529</v>
      </c>
      <c r="C4938" s="3">
        <v>0.10813657407407407</v>
      </c>
      <c r="D4938">
        <v>-5.5</v>
      </c>
      <c r="E4938">
        <v>27.9</v>
      </c>
      <c r="F4938">
        <v>10.1</v>
      </c>
      <c r="G4938">
        <v>3.1</v>
      </c>
      <c r="H4938">
        <v>2.36</v>
      </c>
      <c r="I4938">
        <v>0.10100000000000001</v>
      </c>
      <c r="J4938" s="4">
        <f t="shared" si="77"/>
        <v>44529.108136574076</v>
      </c>
    </row>
    <row r="4939" spans="1:10" x14ac:dyDescent="0.35">
      <c r="A4939">
        <v>4936</v>
      </c>
      <c r="B4939" s="5">
        <v>44529</v>
      </c>
      <c r="C4939" s="3">
        <v>0.10883101851851852</v>
      </c>
      <c r="D4939">
        <v>-5.6</v>
      </c>
      <c r="E4939">
        <v>27.9</v>
      </c>
      <c r="F4939">
        <v>10.1</v>
      </c>
      <c r="G4939">
        <v>3.09</v>
      </c>
      <c r="H4939">
        <v>2.34</v>
      </c>
      <c r="I4939">
        <v>0.10100000000000001</v>
      </c>
      <c r="J4939" s="4">
        <f t="shared" si="77"/>
        <v>44529.108831018515</v>
      </c>
    </row>
    <row r="4940" spans="1:10" x14ac:dyDescent="0.35">
      <c r="A4940">
        <v>4937</v>
      </c>
      <c r="B4940" s="5">
        <v>44529</v>
      </c>
      <c r="C4940" s="3">
        <v>0.10952546296296296</v>
      </c>
      <c r="D4940">
        <v>-5.6</v>
      </c>
      <c r="E4940">
        <v>27.9</v>
      </c>
      <c r="F4940">
        <v>10</v>
      </c>
      <c r="G4940">
        <v>3.08</v>
      </c>
      <c r="H4940">
        <v>2.34</v>
      </c>
      <c r="I4940">
        <v>0.1</v>
      </c>
      <c r="J4940" s="4">
        <f t="shared" si="77"/>
        <v>44529.109525462962</v>
      </c>
    </row>
    <row r="4941" spans="1:10" x14ac:dyDescent="0.35">
      <c r="A4941">
        <v>4938</v>
      </c>
      <c r="B4941" s="5">
        <v>44529</v>
      </c>
      <c r="C4941" s="3">
        <v>0.11021990740740741</v>
      </c>
      <c r="D4941">
        <v>-5.5</v>
      </c>
      <c r="E4941">
        <v>27.9</v>
      </c>
      <c r="F4941">
        <v>10.1</v>
      </c>
      <c r="G4941">
        <v>3.09</v>
      </c>
      <c r="H4941">
        <v>2.35</v>
      </c>
      <c r="I4941">
        <v>0.10100000000000001</v>
      </c>
      <c r="J4941" s="4">
        <f t="shared" si="77"/>
        <v>44529.110219907408</v>
      </c>
    </row>
    <row r="4942" spans="1:10" x14ac:dyDescent="0.35">
      <c r="A4942">
        <v>4939</v>
      </c>
      <c r="B4942" s="5">
        <v>44529</v>
      </c>
      <c r="C4942" s="3">
        <v>0.11091435185185185</v>
      </c>
      <c r="D4942">
        <v>-5.5</v>
      </c>
      <c r="E4942">
        <v>27.9</v>
      </c>
      <c r="F4942">
        <v>10.1</v>
      </c>
      <c r="G4942">
        <v>3.1</v>
      </c>
      <c r="H4942">
        <v>2.36</v>
      </c>
      <c r="I4942">
        <v>0.10100000000000001</v>
      </c>
      <c r="J4942" s="4">
        <f t="shared" si="77"/>
        <v>44529.110914351855</v>
      </c>
    </row>
    <row r="4943" spans="1:10" x14ac:dyDescent="0.35">
      <c r="A4943">
        <v>4940</v>
      </c>
      <c r="B4943" s="5">
        <v>44529</v>
      </c>
      <c r="C4943" s="3">
        <v>0.11160879629629629</v>
      </c>
      <c r="D4943">
        <v>-5.5</v>
      </c>
      <c r="E4943">
        <v>27.9</v>
      </c>
      <c r="F4943">
        <v>10.1</v>
      </c>
      <c r="G4943">
        <v>3.1</v>
      </c>
      <c r="H4943">
        <v>2.36</v>
      </c>
      <c r="I4943">
        <v>0.10100000000000001</v>
      </c>
      <c r="J4943" s="4">
        <f t="shared" si="77"/>
        <v>44529.111608796295</v>
      </c>
    </row>
    <row r="4944" spans="1:10" x14ac:dyDescent="0.35">
      <c r="A4944">
        <v>4941</v>
      </c>
      <c r="B4944" s="5">
        <v>44529</v>
      </c>
      <c r="C4944" s="3">
        <v>0.11230324074074073</v>
      </c>
      <c r="D4944">
        <v>-5.6</v>
      </c>
      <c r="E4944">
        <v>27.9</v>
      </c>
      <c r="F4944">
        <v>10.1</v>
      </c>
      <c r="G4944">
        <v>3.09</v>
      </c>
      <c r="H4944">
        <v>2.34</v>
      </c>
      <c r="I4944">
        <v>0.10100000000000001</v>
      </c>
      <c r="J4944" s="4">
        <f t="shared" si="77"/>
        <v>44529.112303240741</v>
      </c>
    </row>
    <row r="4945" spans="1:10" x14ac:dyDescent="0.35">
      <c r="A4945">
        <v>4942</v>
      </c>
      <c r="B4945" s="5">
        <v>44529</v>
      </c>
      <c r="C4945" s="3">
        <v>0.1129976851851852</v>
      </c>
      <c r="D4945">
        <v>-5.5</v>
      </c>
      <c r="E4945">
        <v>27.9</v>
      </c>
      <c r="F4945">
        <v>10.1</v>
      </c>
      <c r="G4945">
        <v>3.1</v>
      </c>
      <c r="H4945">
        <v>2.35</v>
      </c>
      <c r="I4945">
        <v>0.10100000000000001</v>
      </c>
      <c r="J4945" s="4">
        <f t="shared" si="77"/>
        <v>44529.112997685188</v>
      </c>
    </row>
    <row r="4946" spans="1:10" x14ac:dyDescent="0.35">
      <c r="A4946">
        <v>4943</v>
      </c>
      <c r="B4946" s="5">
        <v>44529</v>
      </c>
      <c r="C4946" s="3">
        <v>0.11369212962962964</v>
      </c>
      <c r="D4946">
        <v>-5.5</v>
      </c>
      <c r="E4946">
        <v>27.9</v>
      </c>
      <c r="F4946">
        <v>10.1</v>
      </c>
      <c r="G4946">
        <v>3.1</v>
      </c>
      <c r="H4946">
        <v>2.36</v>
      </c>
      <c r="I4946">
        <v>0.10100000000000001</v>
      </c>
      <c r="J4946" s="4">
        <f t="shared" si="77"/>
        <v>44529.113692129627</v>
      </c>
    </row>
    <row r="4947" spans="1:10" x14ac:dyDescent="0.35">
      <c r="A4947">
        <v>4944</v>
      </c>
      <c r="B4947" s="5">
        <v>44529</v>
      </c>
      <c r="C4947" s="3">
        <v>0.11438657407407408</v>
      </c>
      <c r="D4947">
        <v>-5.6</v>
      </c>
      <c r="E4947">
        <v>27.9</v>
      </c>
      <c r="F4947">
        <v>10.1</v>
      </c>
      <c r="G4947">
        <v>3.09</v>
      </c>
      <c r="H4947">
        <v>2.35</v>
      </c>
      <c r="I4947">
        <v>0.10100000000000001</v>
      </c>
      <c r="J4947" s="4">
        <f t="shared" si="77"/>
        <v>44529.114386574074</v>
      </c>
    </row>
    <row r="4948" spans="1:10" x14ac:dyDescent="0.35">
      <c r="A4948">
        <v>4945</v>
      </c>
      <c r="B4948" s="5">
        <v>44529</v>
      </c>
      <c r="C4948" s="3">
        <v>0.11508101851851853</v>
      </c>
      <c r="D4948">
        <v>-5.5</v>
      </c>
      <c r="E4948">
        <v>27.9</v>
      </c>
      <c r="F4948">
        <v>10.1</v>
      </c>
      <c r="G4948">
        <v>3.1</v>
      </c>
      <c r="H4948">
        <v>2.35</v>
      </c>
      <c r="I4948">
        <v>0.10100000000000001</v>
      </c>
      <c r="J4948" s="4">
        <f t="shared" si="77"/>
        <v>44529.115081018521</v>
      </c>
    </row>
    <row r="4949" spans="1:10" x14ac:dyDescent="0.35">
      <c r="A4949">
        <v>4946</v>
      </c>
      <c r="B4949" s="5">
        <v>44529</v>
      </c>
      <c r="C4949" s="3">
        <v>0.11577546296296297</v>
      </c>
      <c r="D4949">
        <v>-5.5</v>
      </c>
      <c r="E4949">
        <v>27.9</v>
      </c>
      <c r="F4949">
        <v>10.1</v>
      </c>
      <c r="G4949">
        <v>3.1</v>
      </c>
      <c r="H4949">
        <v>2.36</v>
      </c>
      <c r="I4949">
        <v>0.10100000000000001</v>
      </c>
      <c r="J4949" s="4">
        <f t="shared" si="77"/>
        <v>44529.11577546296</v>
      </c>
    </row>
    <row r="4950" spans="1:10" x14ac:dyDescent="0.35">
      <c r="A4950">
        <v>4947</v>
      </c>
      <c r="B4950" s="5">
        <v>44529</v>
      </c>
      <c r="C4950" s="3">
        <v>0.11646990740740741</v>
      </c>
      <c r="D4950">
        <v>-5.5</v>
      </c>
      <c r="E4950">
        <v>27.9</v>
      </c>
      <c r="F4950">
        <v>10.1</v>
      </c>
      <c r="G4950">
        <v>3.1</v>
      </c>
      <c r="H4950">
        <v>2.35</v>
      </c>
      <c r="I4950">
        <v>0.10100000000000001</v>
      </c>
      <c r="J4950" s="4">
        <f t="shared" si="77"/>
        <v>44529.116469907407</v>
      </c>
    </row>
    <row r="4951" spans="1:10" x14ac:dyDescent="0.35">
      <c r="A4951">
        <v>4948</v>
      </c>
      <c r="B4951" s="5">
        <v>44529</v>
      </c>
      <c r="C4951" s="3">
        <v>0.11716435185185185</v>
      </c>
      <c r="D4951">
        <v>-5.5</v>
      </c>
      <c r="E4951">
        <v>27.9</v>
      </c>
      <c r="F4951">
        <v>10.1</v>
      </c>
      <c r="G4951">
        <v>3.09</v>
      </c>
      <c r="H4951">
        <v>2.35</v>
      </c>
      <c r="I4951">
        <v>0.10100000000000001</v>
      </c>
      <c r="J4951" s="4">
        <f t="shared" si="77"/>
        <v>44529.117164351854</v>
      </c>
    </row>
    <row r="4952" spans="1:10" x14ac:dyDescent="0.35">
      <c r="A4952">
        <v>4949</v>
      </c>
      <c r="B4952" s="5">
        <v>44529</v>
      </c>
      <c r="C4952" s="3">
        <v>0.11785879629629629</v>
      </c>
      <c r="D4952">
        <v>-5.6</v>
      </c>
      <c r="E4952">
        <v>27.9</v>
      </c>
      <c r="F4952">
        <v>10</v>
      </c>
      <c r="G4952">
        <v>3.08</v>
      </c>
      <c r="H4952">
        <v>2.34</v>
      </c>
      <c r="I4952">
        <v>0.1</v>
      </c>
      <c r="J4952" s="4">
        <f t="shared" si="77"/>
        <v>44529.117858796293</v>
      </c>
    </row>
    <row r="4953" spans="1:10" x14ac:dyDescent="0.35">
      <c r="A4953">
        <v>4950</v>
      </c>
      <c r="B4953" s="5">
        <v>44529</v>
      </c>
      <c r="C4953" s="3">
        <v>0.11855324074074074</v>
      </c>
      <c r="D4953">
        <v>-5.5</v>
      </c>
      <c r="E4953">
        <v>27.9</v>
      </c>
      <c r="F4953">
        <v>10.1</v>
      </c>
      <c r="G4953">
        <v>3.09</v>
      </c>
      <c r="H4953">
        <v>2.35</v>
      </c>
      <c r="I4953">
        <v>0.10100000000000001</v>
      </c>
      <c r="J4953" s="4">
        <f t="shared" si="77"/>
        <v>44529.11855324074</v>
      </c>
    </row>
    <row r="4954" spans="1:10" x14ac:dyDescent="0.35">
      <c r="A4954">
        <v>4951</v>
      </c>
      <c r="B4954" s="5">
        <v>44529</v>
      </c>
      <c r="C4954" s="3">
        <v>0.11924768518518519</v>
      </c>
      <c r="D4954">
        <v>-5.5</v>
      </c>
      <c r="E4954">
        <v>27.9</v>
      </c>
      <c r="F4954">
        <v>10.1</v>
      </c>
      <c r="G4954">
        <v>3.1</v>
      </c>
      <c r="H4954">
        <v>2.36</v>
      </c>
      <c r="I4954">
        <v>0.10100000000000001</v>
      </c>
      <c r="J4954" s="4">
        <f t="shared" si="77"/>
        <v>44529.119247685187</v>
      </c>
    </row>
    <row r="4955" spans="1:10" x14ac:dyDescent="0.35">
      <c r="A4955">
        <v>4952</v>
      </c>
      <c r="B4955" s="5">
        <v>44529</v>
      </c>
      <c r="C4955" s="3">
        <v>0.11994212962962963</v>
      </c>
      <c r="D4955">
        <v>-5.5</v>
      </c>
      <c r="E4955">
        <v>27.9</v>
      </c>
      <c r="F4955">
        <v>10.1</v>
      </c>
      <c r="G4955">
        <v>3.1</v>
      </c>
      <c r="H4955">
        <v>2.36</v>
      </c>
      <c r="I4955">
        <v>0.10100000000000001</v>
      </c>
      <c r="J4955" s="4">
        <f t="shared" si="77"/>
        <v>44529.119942129626</v>
      </c>
    </row>
    <row r="4956" spans="1:10" x14ac:dyDescent="0.35">
      <c r="A4956">
        <v>4953</v>
      </c>
      <c r="B4956" s="5">
        <v>44529</v>
      </c>
      <c r="C4956" s="3">
        <v>0.12063657407407408</v>
      </c>
      <c r="D4956">
        <v>-5.5</v>
      </c>
      <c r="E4956">
        <v>27.9</v>
      </c>
      <c r="F4956">
        <v>10.1</v>
      </c>
      <c r="G4956">
        <v>3.1</v>
      </c>
      <c r="H4956">
        <v>2.35</v>
      </c>
      <c r="I4956">
        <v>0.10100000000000001</v>
      </c>
      <c r="J4956" s="4">
        <f t="shared" si="77"/>
        <v>44529.120636574073</v>
      </c>
    </row>
    <row r="4957" spans="1:10" x14ac:dyDescent="0.35">
      <c r="A4957">
        <v>4954</v>
      </c>
      <c r="B4957" s="5">
        <v>44529</v>
      </c>
      <c r="C4957" s="3">
        <v>0.12133101851851852</v>
      </c>
      <c r="D4957">
        <v>-5.6</v>
      </c>
      <c r="E4957">
        <v>27.9</v>
      </c>
      <c r="F4957">
        <v>10</v>
      </c>
      <c r="G4957">
        <v>3.09</v>
      </c>
      <c r="H4957">
        <v>2.35</v>
      </c>
      <c r="I4957">
        <v>0.1</v>
      </c>
      <c r="J4957" s="4">
        <f t="shared" si="77"/>
        <v>44529.121331018519</v>
      </c>
    </row>
    <row r="4958" spans="1:10" x14ac:dyDescent="0.35">
      <c r="A4958">
        <v>4955</v>
      </c>
      <c r="B4958" s="5">
        <v>44529</v>
      </c>
      <c r="C4958" s="3">
        <v>0.12202546296296296</v>
      </c>
      <c r="D4958">
        <v>-5.6</v>
      </c>
      <c r="E4958">
        <v>27.9</v>
      </c>
      <c r="F4958">
        <v>10</v>
      </c>
      <c r="G4958">
        <v>3.09</v>
      </c>
      <c r="H4958">
        <v>2.35</v>
      </c>
      <c r="I4958">
        <v>0.1</v>
      </c>
      <c r="J4958" s="4">
        <f t="shared" si="77"/>
        <v>44529.122025462966</v>
      </c>
    </row>
    <row r="4959" spans="1:10" x14ac:dyDescent="0.35">
      <c r="A4959">
        <v>4956</v>
      </c>
      <c r="B4959" s="5">
        <v>44529</v>
      </c>
      <c r="C4959" s="3">
        <v>0.1227199074074074</v>
      </c>
      <c r="D4959">
        <v>-5.5</v>
      </c>
      <c r="E4959">
        <v>27.9</v>
      </c>
      <c r="F4959">
        <v>10.1</v>
      </c>
      <c r="G4959">
        <v>3.11</v>
      </c>
      <c r="H4959">
        <v>2.36</v>
      </c>
      <c r="I4959">
        <v>0.10100000000000001</v>
      </c>
      <c r="J4959" s="4">
        <f t="shared" si="77"/>
        <v>44529.122719907406</v>
      </c>
    </row>
    <row r="4960" spans="1:10" x14ac:dyDescent="0.35">
      <c r="A4960">
        <v>4957</v>
      </c>
      <c r="B4960" s="5">
        <v>44529</v>
      </c>
      <c r="C4960" s="3">
        <v>0.12341435185185186</v>
      </c>
      <c r="D4960">
        <v>-5.5</v>
      </c>
      <c r="E4960">
        <v>27.9</v>
      </c>
      <c r="F4960">
        <v>10.1</v>
      </c>
      <c r="G4960">
        <v>3.1</v>
      </c>
      <c r="H4960">
        <v>2.36</v>
      </c>
      <c r="I4960">
        <v>0.10100000000000001</v>
      </c>
      <c r="J4960" s="4">
        <f t="shared" si="77"/>
        <v>44529.123414351852</v>
      </c>
    </row>
    <row r="4961" spans="1:10" x14ac:dyDescent="0.35">
      <c r="A4961">
        <v>4958</v>
      </c>
      <c r="B4961" s="5">
        <v>44529</v>
      </c>
      <c r="C4961" s="3">
        <v>0.1241087962962963</v>
      </c>
      <c r="D4961">
        <v>-5.5</v>
      </c>
      <c r="E4961">
        <v>27.9</v>
      </c>
      <c r="F4961">
        <v>10</v>
      </c>
      <c r="G4961">
        <v>3.09</v>
      </c>
      <c r="H4961">
        <v>2.35</v>
      </c>
      <c r="I4961">
        <v>0.1</v>
      </c>
      <c r="J4961" s="4">
        <f t="shared" si="77"/>
        <v>44529.124108796299</v>
      </c>
    </row>
    <row r="4962" spans="1:10" x14ac:dyDescent="0.35">
      <c r="A4962">
        <v>4959</v>
      </c>
      <c r="B4962" s="5">
        <v>44529</v>
      </c>
      <c r="C4962" s="3">
        <v>0.12480324074074074</v>
      </c>
      <c r="D4962">
        <v>-5.5</v>
      </c>
      <c r="E4962">
        <v>27.9</v>
      </c>
      <c r="F4962">
        <v>10.1</v>
      </c>
      <c r="G4962">
        <v>3.1</v>
      </c>
      <c r="H4962">
        <v>2.35</v>
      </c>
      <c r="I4962">
        <v>0.10100000000000001</v>
      </c>
      <c r="J4962" s="4">
        <f t="shared" si="77"/>
        <v>44529.124803240738</v>
      </c>
    </row>
    <row r="4963" spans="1:10" x14ac:dyDescent="0.35">
      <c r="A4963">
        <v>4960</v>
      </c>
      <c r="B4963" s="5">
        <v>44529</v>
      </c>
      <c r="C4963" s="3">
        <v>0.1254976851851852</v>
      </c>
      <c r="D4963">
        <v>-5.5</v>
      </c>
      <c r="E4963">
        <v>28</v>
      </c>
      <c r="F4963">
        <v>10.1</v>
      </c>
      <c r="G4963">
        <v>3.1</v>
      </c>
      <c r="H4963">
        <v>2.36</v>
      </c>
      <c r="I4963">
        <v>0.10100000000000001</v>
      </c>
      <c r="J4963" s="4">
        <f t="shared" si="77"/>
        <v>44529.125497685185</v>
      </c>
    </row>
    <row r="4964" spans="1:10" x14ac:dyDescent="0.35">
      <c r="A4964">
        <v>4961</v>
      </c>
      <c r="B4964" s="5">
        <v>44529</v>
      </c>
      <c r="C4964" s="3">
        <v>0.12619212962962964</v>
      </c>
      <c r="D4964">
        <v>-5.5</v>
      </c>
      <c r="E4964">
        <v>28</v>
      </c>
      <c r="F4964">
        <v>10.1</v>
      </c>
      <c r="G4964">
        <v>3.1</v>
      </c>
      <c r="H4964">
        <v>2.35</v>
      </c>
      <c r="I4964">
        <v>0.10100000000000001</v>
      </c>
      <c r="J4964" s="4">
        <f t="shared" si="77"/>
        <v>44529.126192129632</v>
      </c>
    </row>
    <row r="4965" spans="1:10" x14ac:dyDescent="0.35">
      <c r="A4965">
        <v>4962</v>
      </c>
      <c r="B4965" s="5">
        <v>44529</v>
      </c>
      <c r="C4965" s="3">
        <v>0.12688657407407408</v>
      </c>
      <c r="D4965">
        <v>-5.5</v>
      </c>
      <c r="E4965">
        <v>28</v>
      </c>
      <c r="F4965">
        <v>10.1</v>
      </c>
      <c r="G4965">
        <v>3.1</v>
      </c>
      <c r="H4965">
        <v>2.35</v>
      </c>
      <c r="I4965">
        <v>0.10100000000000001</v>
      </c>
      <c r="J4965" s="4">
        <f t="shared" si="77"/>
        <v>44529.126886574071</v>
      </c>
    </row>
    <row r="4966" spans="1:10" x14ac:dyDescent="0.35">
      <c r="A4966">
        <v>4963</v>
      </c>
      <c r="B4966" s="5">
        <v>44529</v>
      </c>
      <c r="C4966" s="3">
        <v>0.12758101851851852</v>
      </c>
      <c r="D4966">
        <v>-5.5</v>
      </c>
      <c r="E4966">
        <v>28</v>
      </c>
      <c r="F4966">
        <v>10.1</v>
      </c>
      <c r="G4966">
        <v>3.1</v>
      </c>
      <c r="H4966">
        <v>2.36</v>
      </c>
      <c r="I4966">
        <v>0.10100000000000001</v>
      </c>
      <c r="J4966" s="4">
        <f t="shared" si="77"/>
        <v>44529.127581018518</v>
      </c>
    </row>
    <row r="4967" spans="1:10" x14ac:dyDescent="0.35">
      <c r="A4967">
        <v>4964</v>
      </c>
      <c r="B4967" s="5">
        <v>44529</v>
      </c>
      <c r="C4967" s="3">
        <v>0.12827546296296297</v>
      </c>
      <c r="D4967">
        <v>-5.5</v>
      </c>
      <c r="E4967">
        <v>28</v>
      </c>
      <c r="F4967">
        <v>10.1</v>
      </c>
      <c r="G4967">
        <v>3.11</v>
      </c>
      <c r="H4967">
        <v>2.36</v>
      </c>
      <c r="I4967">
        <v>0.10100000000000001</v>
      </c>
      <c r="J4967" s="4">
        <f t="shared" si="77"/>
        <v>44529.128275462965</v>
      </c>
    </row>
    <row r="4968" spans="1:10" x14ac:dyDescent="0.35">
      <c r="A4968">
        <v>4965</v>
      </c>
      <c r="B4968" s="5">
        <v>44529</v>
      </c>
      <c r="C4968" s="3">
        <v>0.12896990740740741</v>
      </c>
      <c r="D4968">
        <v>-5.5</v>
      </c>
      <c r="E4968">
        <v>28</v>
      </c>
      <c r="F4968">
        <v>10.1</v>
      </c>
      <c r="G4968">
        <v>3.11</v>
      </c>
      <c r="H4968">
        <v>2.36</v>
      </c>
      <c r="I4968">
        <v>0.10100000000000001</v>
      </c>
      <c r="J4968" s="4">
        <f t="shared" si="77"/>
        <v>44529.128969907404</v>
      </c>
    </row>
    <row r="4969" spans="1:10" x14ac:dyDescent="0.35">
      <c r="A4969">
        <v>4966</v>
      </c>
      <c r="B4969" s="5">
        <v>44529</v>
      </c>
      <c r="C4969" s="3">
        <v>0.12966435185185185</v>
      </c>
      <c r="D4969">
        <v>-5.5</v>
      </c>
      <c r="E4969">
        <v>28</v>
      </c>
      <c r="F4969">
        <v>10.1</v>
      </c>
      <c r="G4969">
        <v>3.1</v>
      </c>
      <c r="H4969">
        <v>2.35</v>
      </c>
      <c r="I4969">
        <v>0.10100000000000001</v>
      </c>
      <c r="J4969" s="4">
        <f t="shared" si="77"/>
        <v>44529.129664351851</v>
      </c>
    </row>
    <row r="4970" spans="1:10" x14ac:dyDescent="0.35">
      <c r="A4970">
        <v>4967</v>
      </c>
      <c r="B4970" s="5">
        <v>44529</v>
      </c>
      <c r="C4970" s="3">
        <v>0.13035879629629629</v>
      </c>
      <c r="D4970">
        <v>-5.5</v>
      </c>
      <c r="E4970">
        <v>28</v>
      </c>
      <c r="F4970">
        <v>10.1</v>
      </c>
      <c r="G4970">
        <v>3.1</v>
      </c>
      <c r="H4970">
        <v>2.35</v>
      </c>
      <c r="I4970">
        <v>0.10100000000000001</v>
      </c>
      <c r="J4970" s="4">
        <f t="shared" si="77"/>
        <v>44529.130358796298</v>
      </c>
    </row>
    <row r="4971" spans="1:10" x14ac:dyDescent="0.35">
      <c r="A4971">
        <v>4968</v>
      </c>
      <c r="B4971" s="5">
        <v>44529</v>
      </c>
      <c r="C4971" s="3">
        <v>0.13105324074074073</v>
      </c>
      <c r="D4971">
        <v>-5.5</v>
      </c>
      <c r="E4971">
        <v>28</v>
      </c>
      <c r="F4971">
        <v>10.1</v>
      </c>
      <c r="G4971">
        <v>3.11</v>
      </c>
      <c r="H4971">
        <v>2.36</v>
      </c>
      <c r="I4971">
        <v>0.10100000000000001</v>
      </c>
      <c r="J4971" s="4">
        <f t="shared" si="77"/>
        <v>44529.131053240744</v>
      </c>
    </row>
    <row r="4972" spans="1:10" x14ac:dyDescent="0.35">
      <c r="A4972">
        <v>4969</v>
      </c>
      <c r="B4972" s="5">
        <v>44529</v>
      </c>
      <c r="C4972" s="3">
        <v>0.13174768518518518</v>
      </c>
      <c r="D4972">
        <v>-5.5</v>
      </c>
      <c r="E4972">
        <v>28</v>
      </c>
      <c r="F4972">
        <v>10.1</v>
      </c>
      <c r="G4972">
        <v>3.11</v>
      </c>
      <c r="H4972">
        <v>2.36</v>
      </c>
      <c r="I4972">
        <v>0.10100000000000001</v>
      </c>
      <c r="J4972" s="4">
        <f t="shared" si="77"/>
        <v>44529.131747685184</v>
      </c>
    </row>
    <row r="4973" spans="1:10" x14ac:dyDescent="0.35">
      <c r="A4973">
        <v>4970</v>
      </c>
      <c r="B4973" s="5">
        <v>44529</v>
      </c>
      <c r="C4973" s="3">
        <v>0.13244212962962962</v>
      </c>
      <c r="D4973">
        <v>-5.5</v>
      </c>
      <c r="E4973">
        <v>28</v>
      </c>
      <c r="F4973">
        <v>10</v>
      </c>
      <c r="G4973">
        <v>3.09</v>
      </c>
      <c r="H4973">
        <v>2.35</v>
      </c>
      <c r="I4973">
        <v>0.1</v>
      </c>
      <c r="J4973" s="4">
        <f t="shared" si="77"/>
        <v>44529.13244212963</v>
      </c>
    </row>
    <row r="4974" spans="1:10" x14ac:dyDescent="0.35">
      <c r="A4974">
        <v>4971</v>
      </c>
      <c r="B4974" s="5">
        <v>44529</v>
      </c>
      <c r="C4974" s="3">
        <v>0.13313657407407406</v>
      </c>
      <c r="D4974">
        <v>-5.5</v>
      </c>
      <c r="E4974">
        <v>28</v>
      </c>
      <c r="F4974">
        <v>10.1</v>
      </c>
      <c r="G4974">
        <v>3.1</v>
      </c>
      <c r="H4974">
        <v>2.35</v>
      </c>
      <c r="I4974">
        <v>0.10100000000000001</v>
      </c>
      <c r="J4974" s="4">
        <f t="shared" si="77"/>
        <v>44529.133136574077</v>
      </c>
    </row>
    <row r="4975" spans="1:10" x14ac:dyDescent="0.35">
      <c r="A4975">
        <v>4972</v>
      </c>
      <c r="B4975" s="5">
        <v>44529</v>
      </c>
      <c r="C4975" s="3">
        <v>0.1338310185185185</v>
      </c>
      <c r="D4975">
        <v>-5.5</v>
      </c>
      <c r="E4975">
        <v>28</v>
      </c>
      <c r="F4975">
        <v>10.1</v>
      </c>
      <c r="G4975">
        <v>3.11</v>
      </c>
      <c r="H4975">
        <v>2.36</v>
      </c>
      <c r="I4975">
        <v>0.10100000000000001</v>
      </c>
      <c r="J4975" s="4">
        <f t="shared" si="77"/>
        <v>44529.133831018517</v>
      </c>
    </row>
    <row r="4976" spans="1:10" x14ac:dyDescent="0.35">
      <c r="A4976">
        <v>4973</v>
      </c>
      <c r="B4976" s="5">
        <v>44529</v>
      </c>
      <c r="C4976" s="3">
        <v>0.13452546296296297</v>
      </c>
      <c r="D4976">
        <v>-5.5</v>
      </c>
      <c r="E4976">
        <v>28</v>
      </c>
      <c r="F4976">
        <v>10.1</v>
      </c>
      <c r="G4976">
        <v>3.11</v>
      </c>
      <c r="H4976">
        <v>2.36</v>
      </c>
      <c r="I4976">
        <v>0.10100000000000001</v>
      </c>
      <c r="J4976" s="4">
        <f t="shared" si="77"/>
        <v>44529.134525462963</v>
      </c>
    </row>
    <row r="4977" spans="1:10" x14ac:dyDescent="0.35">
      <c r="A4977">
        <v>4974</v>
      </c>
      <c r="B4977" s="5">
        <v>44529</v>
      </c>
      <c r="C4977" s="3">
        <v>0.13521990740740741</v>
      </c>
      <c r="D4977">
        <v>-5.5</v>
      </c>
      <c r="E4977">
        <v>28</v>
      </c>
      <c r="F4977">
        <v>10.1</v>
      </c>
      <c r="G4977">
        <v>3.1</v>
      </c>
      <c r="H4977">
        <v>2.36</v>
      </c>
      <c r="I4977">
        <v>0.10100000000000001</v>
      </c>
      <c r="J4977" s="4">
        <f t="shared" si="77"/>
        <v>44529.13521990741</v>
      </c>
    </row>
    <row r="4978" spans="1:10" x14ac:dyDescent="0.35">
      <c r="A4978">
        <v>4975</v>
      </c>
      <c r="B4978" s="5">
        <v>44529</v>
      </c>
      <c r="C4978" s="3">
        <v>0.13591435185185186</v>
      </c>
      <c r="D4978">
        <v>-5.5</v>
      </c>
      <c r="E4978">
        <v>28</v>
      </c>
      <c r="F4978">
        <v>10.1</v>
      </c>
      <c r="G4978">
        <v>3.1</v>
      </c>
      <c r="H4978">
        <v>2.36</v>
      </c>
      <c r="I4978">
        <v>0.10100000000000001</v>
      </c>
      <c r="J4978" s="4">
        <f t="shared" si="77"/>
        <v>44529.135914351849</v>
      </c>
    </row>
    <row r="4979" spans="1:10" x14ac:dyDescent="0.35">
      <c r="A4979">
        <v>4976</v>
      </c>
      <c r="B4979" s="5">
        <v>44529</v>
      </c>
      <c r="C4979" s="3">
        <v>0.1366087962962963</v>
      </c>
      <c r="D4979">
        <v>-5.5</v>
      </c>
      <c r="E4979">
        <v>28</v>
      </c>
      <c r="F4979">
        <v>10.1</v>
      </c>
      <c r="G4979">
        <v>3.1</v>
      </c>
      <c r="H4979">
        <v>2.36</v>
      </c>
      <c r="I4979">
        <v>0.10100000000000001</v>
      </c>
      <c r="J4979" s="4">
        <f t="shared" si="77"/>
        <v>44529.136608796296</v>
      </c>
    </row>
    <row r="4980" spans="1:10" x14ac:dyDescent="0.35">
      <c r="A4980">
        <v>4977</v>
      </c>
      <c r="B4980" s="5">
        <v>44529</v>
      </c>
      <c r="C4980" s="3">
        <v>0.13730324074074074</v>
      </c>
      <c r="D4980">
        <v>-5.5</v>
      </c>
      <c r="E4980">
        <v>28</v>
      </c>
      <c r="F4980">
        <v>10.1</v>
      </c>
      <c r="G4980">
        <v>3.1</v>
      </c>
      <c r="H4980">
        <v>2.36</v>
      </c>
      <c r="I4980">
        <v>0.10100000000000001</v>
      </c>
      <c r="J4980" s="4">
        <f t="shared" si="77"/>
        <v>44529.137303240743</v>
      </c>
    </row>
    <row r="4981" spans="1:10" x14ac:dyDescent="0.35">
      <c r="A4981">
        <v>4978</v>
      </c>
      <c r="B4981" s="5">
        <v>44529</v>
      </c>
      <c r="C4981" s="3">
        <v>0.13799768518518518</v>
      </c>
      <c r="D4981">
        <v>-5.5</v>
      </c>
      <c r="E4981">
        <v>28</v>
      </c>
      <c r="F4981">
        <v>10.1</v>
      </c>
      <c r="G4981">
        <v>3.11</v>
      </c>
      <c r="H4981">
        <v>2.36</v>
      </c>
      <c r="I4981">
        <v>0.10100000000000001</v>
      </c>
      <c r="J4981" s="4">
        <f t="shared" si="77"/>
        <v>44529.137997685182</v>
      </c>
    </row>
    <row r="4982" spans="1:10" x14ac:dyDescent="0.35">
      <c r="A4982">
        <v>4979</v>
      </c>
      <c r="B4982" s="5">
        <v>44529</v>
      </c>
      <c r="C4982" s="3">
        <v>0.13869212962962962</v>
      </c>
      <c r="D4982">
        <v>-5.5</v>
      </c>
      <c r="E4982">
        <v>28</v>
      </c>
      <c r="F4982">
        <v>10.1</v>
      </c>
      <c r="G4982">
        <v>3.11</v>
      </c>
      <c r="H4982">
        <v>2.36</v>
      </c>
      <c r="I4982">
        <v>0.10100000000000001</v>
      </c>
      <c r="J4982" s="4">
        <f t="shared" si="77"/>
        <v>44529.138692129629</v>
      </c>
    </row>
    <row r="4983" spans="1:10" x14ac:dyDescent="0.35">
      <c r="A4983">
        <v>4980</v>
      </c>
      <c r="B4983" s="5">
        <v>44529</v>
      </c>
      <c r="C4983" s="3">
        <v>0.13938657407407407</v>
      </c>
      <c r="D4983">
        <v>-5.5</v>
      </c>
      <c r="E4983">
        <v>28</v>
      </c>
      <c r="F4983">
        <v>10.1</v>
      </c>
      <c r="G4983">
        <v>3.12</v>
      </c>
      <c r="H4983">
        <v>2.37</v>
      </c>
      <c r="I4983">
        <v>0.10100000000000001</v>
      </c>
      <c r="J4983" s="4">
        <f t="shared" si="77"/>
        <v>44529.139386574076</v>
      </c>
    </row>
    <row r="4984" spans="1:10" x14ac:dyDescent="0.35">
      <c r="A4984">
        <v>4981</v>
      </c>
      <c r="B4984" s="5">
        <v>44529</v>
      </c>
      <c r="C4984" s="3">
        <v>0.14008101851851851</v>
      </c>
      <c r="D4984">
        <v>-5.5</v>
      </c>
      <c r="E4984">
        <v>28</v>
      </c>
      <c r="F4984">
        <v>10.1</v>
      </c>
      <c r="G4984">
        <v>3.11</v>
      </c>
      <c r="H4984">
        <v>2.36</v>
      </c>
      <c r="I4984">
        <v>0.10100000000000001</v>
      </c>
      <c r="J4984" s="4">
        <f t="shared" si="77"/>
        <v>44529.140081018515</v>
      </c>
    </row>
    <row r="4985" spans="1:10" x14ac:dyDescent="0.35">
      <c r="A4985">
        <v>4982</v>
      </c>
      <c r="B4985" s="5">
        <v>44529</v>
      </c>
      <c r="C4985" s="3">
        <v>0.14077546296296298</v>
      </c>
      <c r="D4985">
        <v>-5.6</v>
      </c>
      <c r="E4985">
        <v>28</v>
      </c>
      <c r="F4985">
        <v>10</v>
      </c>
      <c r="G4985">
        <v>3.09</v>
      </c>
      <c r="H4985">
        <v>2.34</v>
      </c>
      <c r="I4985">
        <v>0.1</v>
      </c>
      <c r="J4985" s="4">
        <f t="shared" si="77"/>
        <v>44529.140775462962</v>
      </c>
    </row>
    <row r="4986" spans="1:10" x14ac:dyDescent="0.35">
      <c r="A4986">
        <v>4983</v>
      </c>
      <c r="B4986" s="5">
        <v>44529</v>
      </c>
      <c r="C4986" s="3">
        <v>0.14146990740740742</v>
      </c>
      <c r="D4986">
        <v>-5.5</v>
      </c>
      <c r="E4986">
        <v>28</v>
      </c>
      <c r="F4986">
        <v>10.1</v>
      </c>
      <c r="G4986">
        <v>3.1</v>
      </c>
      <c r="H4986">
        <v>2.36</v>
      </c>
      <c r="I4986">
        <v>0.10100000000000001</v>
      </c>
      <c r="J4986" s="4">
        <f t="shared" si="77"/>
        <v>44529.141469907408</v>
      </c>
    </row>
    <row r="4987" spans="1:10" x14ac:dyDescent="0.35">
      <c r="A4987">
        <v>4984</v>
      </c>
      <c r="B4987" s="5">
        <v>44529</v>
      </c>
      <c r="C4987" s="3">
        <v>0.14216435185185186</v>
      </c>
      <c r="D4987">
        <v>-5.4</v>
      </c>
      <c r="E4987">
        <v>28</v>
      </c>
      <c r="F4987">
        <v>10.1</v>
      </c>
      <c r="G4987">
        <v>3.12</v>
      </c>
      <c r="H4987">
        <v>2.37</v>
      </c>
      <c r="I4987">
        <v>0.10100000000000001</v>
      </c>
      <c r="J4987" s="4">
        <f t="shared" si="77"/>
        <v>44529.142164351855</v>
      </c>
    </row>
    <row r="4988" spans="1:10" x14ac:dyDescent="0.35">
      <c r="A4988">
        <v>4985</v>
      </c>
      <c r="B4988" s="5">
        <v>44529</v>
      </c>
      <c r="C4988" s="3">
        <v>0.1428587962962963</v>
      </c>
      <c r="D4988">
        <v>-5.4</v>
      </c>
      <c r="E4988">
        <v>28</v>
      </c>
      <c r="F4988">
        <v>10.1</v>
      </c>
      <c r="G4988">
        <v>3.12</v>
      </c>
      <c r="H4988">
        <v>2.37</v>
      </c>
      <c r="I4988">
        <v>0.10100000000000001</v>
      </c>
      <c r="J4988" s="4">
        <f t="shared" si="77"/>
        <v>44529.142858796295</v>
      </c>
    </row>
    <row r="4989" spans="1:10" x14ac:dyDescent="0.35">
      <c r="A4989">
        <v>4986</v>
      </c>
      <c r="B4989" s="5">
        <v>44529</v>
      </c>
      <c r="C4989" s="3">
        <v>0.14355324074074075</v>
      </c>
      <c r="D4989">
        <v>-5.4</v>
      </c>
      <c r="E4989">
        <v>28</v>
      </c>
      <c r="F4989">
        <v>10.1</v>
      </c>
      <c r="G4989">
        <v>3.12</v>
      </c>
      <c r="H4989">
        <v>2.37</v>
      </c>
      <c r="I4989">
        <v>0.10100000000000001</v>
      </c>
      <c r="J4989" s="4">
        <f t="shared" si="77"/>
        <v>44529.143553240741</v>
      </c>
    </row>
    <row r="4990" spans="1:10" x14ac:dyDescent="0.35">
      <c r="A4990">
        <v>4987</v>
      </c>
      <c r="B4990" s="5">
        <v>44529</v>
      </c>
      <c r="C4990" s="3">
        <v>0.14424768518518519</v>
      </c>
      <c r="D4990">
        <v>-5.5</v>
      </c>
      <c r="E4990">
        <v>28</v>
      </c>
      <c r="F4990">
        <v>10.1</v>
      </c>
      <c r="G4990">
        <v>3.11</v>
      </c>
      <c r="H4990">
        <v>2.36</v>
      </c>
      <c r="I4990">
        <v>0.10100000000000001</v>
      </c>
      <c r="J4990" s="4">
        <f t="shared" si="77"/>
        <v>44529.144247685188</v>
      </c>
    </row>
    <row r="4991" spans="1:10" x14ac:dyDescent="0.35">
      <c r="A4991">
        <v>4988</v>
      </c>
      <c r="B4991" s="5">
        <v>44529</v>
      </c>
      <c r="C4991" s="3">
        <v>0.14494212962962963</v>
      </c>
      <c r="D4991">
        <v>-5.5</v>
      </c>
      <c r="E4991">
        <v>28</v>
      </c>
      <c r="F4991">
        <v>10.1</v>
      </c>
      <c r="G4991">
        <v>3.1</v>
      </c>
      <c r="H4991">
        <v>2.36</v>
      </c>
      <c r="I4991">
        <v>0.10100000000000001</v>
      </c>
      <c r="J4991" s="4">
        <f t="shared" si="77"/>
        <v>44529.144942129627</v>
      </c>
    </row>
    <row r="4992" spans="1:10" x14ac:dyDescent="0.35">
      <c r="A4992">
        <v>4989</v>
      </c>
      <c r="B4992" s="5">
        <v>44529</v>
      </c>
      <c r="C4992" s="3">
        <v>0.14563657407407407</v>
      </c>
      <c r="D4992">
        <v>-5.5</v>
      </c>
      <c r="E4992">
        <v>28</v>
      </c>
      <c r="F4992">
        <v>10.1</v>
      </c>
      <c r="G4992">
        <v>3.1</v>
      </c>
      <c r="H4992">
        <v>2.36</v>
      </c>
      <c r="I4992">
        <v>0.10100000000000001</v>
      </c>
      <c r="J4992" s="4">
        <f t="shared" si="77"/>
        <v>44529.145636574074</v>
      </c>
    </row>
    <row r="4993" spans="1:10" x14ac:dyDescent="0.35">
      <c r="A4993">
        <v>4990</v>
      </c>
      <c r="B4993" s="5">
        <v>44529</v>
      </c>
      <c r="C4993" s="3">
        <v>0.14633101851851851</v>
      </c>
      <c r="D4993">
        <v>-5.5</v>
      </c>
      <c r="E4993">
        <v>28</v>
      </c>
      <c r="F4993">
        <v>10.1</v>
      </c>
      <c r="G4993">
        <v>3.11</v>
      </c>
      <c r="H4993">
        <v>2.36</v>
      </c>
      <c r="I4993">
        <v>0.10100000000000001</v>
      </c>
      <c r="J4993" s="4">
        <f t="shared" si="77"/>
        <v>44529.146331018521</v>
      </c>
    </row>
    <row r="4994" spans="1:10" x14ac:dyDescent="0.35">
      <c r="A4994">
        <v>4991</v>
      </c>
      <c r="B4994" s="5">
        <v>44529</v>
      </c>
      <c r="C4994" s="3">
        <v>0.14702546296296296</v>
      </c>
      <c r="D4994">
        <v>-5.5</v>
      </c>
      <c r="E4994">
        <v>28</v>
      </c>
      <c r="F4994">
        <v>10.1</v>
      </c>
      <c r="G4994">
        <v>3.11</v>
      </c>
      <c r="H4994">
        <v>2.36</v>
      </c>
      <c r="I4994">
        <v>0.10100000000000001</v>
      </c>
      <c r="J4994" s="4">
        <f t="shared" si="77"/>
        <v>44529.14702546296</v>
      </c>
    </row>
    <row r="4995" spans="1:10" x14ac:dyDescent="0.35">
      <c r="A4995">
        <v>4992</v>
      </c>
      <c r="B4995" s="5">
        <v>44529</v>
      </c>
      <c r="C4995" s="3">
        <v>0.1477199074074074</v>
      </c>
      <c r="D4995">
        <v>-5.5</v>
      </c>
      <c r="E4995">
        <v>28</v>
      </c>
      <c r="F4995">
        <v>10</v>
      </c>
      <c r="G4995">
        <v>3.1</v>
      </c>
      <c r="H4995">
        <v>2.35</v>
      </c>
      <c r="I4995">
        <v>0.1</v>
      </c>
      <c r="J4995" s="4">
        <f t="shared" si="77"/>
        <v>44529.147719907407</v>
      </c>
    </row>
    <row r="4996" spans="1:10" x14ac:dyDescent="0.35">
      <c r="A4996">
        <v>4993</v>
      </c>
      <c r="B4996" s="5">
        <v>44529</v>
      </c>
      <c r="C4996" s="3">
        <v>0.14841435185185184</v>
      </c>
      <c r="D4996">
        <v>-5.5</v>
      </c>
      <c r="E4996">
        <v>28</v>
      </c>
      <c r="F4996">
        <v>10.1</v>
      </c>
      <c r="G4996">
        <v>3.1</v>
      </c>
      <c r="H4996">
        <v>2.36</v>
      </c>
      <c r="I4996">
        <v>0.10100000000000001</v>
      </c>
      <c r="J4996" s="4">
        <f t="shared" si="77"/>
        <v>44529.148414351854</v>
      </c>
    </row>
    <row r="4997" spans="1:10" x14ac:dyDescent="0.35">
      <c r="A4997">
        <v>4994</v>
      </c>
      <c r="B4997" s="5">
        <v>44529</v>
      </c>
      <c r="C4997" s="3">
        <v>0.14910879629629628</v>
      </c>
      <c r="D4997">
        <v>-5.4</v>
      </c>
      <c r="E4997">
        <v>28</v>
      </c>
      <c r="F4997">
        <v>10.1</v>
      </c>
      <c r="G4997">
        <v>3.12</v>
      </c>
      <c r="H4997">
        <v>2.37</v>
      </c>
      <c r="I4997">
        <v>0.10100000000000001</v>
      </c>
      <c r="J4997" s="4">
        <f t="shared" ref="J4997:J5060" si="78">B4997+C4997</f>
        <v>44529.149108796293</v>
      </c>
    </row>
    <row r="4998" spans="1:10" x14ac:dyDescent="0.35">
      <c r="A4998">
        <v>4995</v>
      </c>
      <c r="B4998" s="5">
        <v>44529</v>
      </c>
      <c r="C4998" s="3">
        <v>0.14980324074074072</v>
      </c>
      <c r="D4998">
        <v>-5.4</v>
      </c>
      <c r="E4998">
        <v>28</v>
      </c>
      <c r="F4998">
        <v>10.1</v>
      </c>
      <c r="G4998">
        <v>3.13</v>
      </c>
      <c r="H4998">
        <v>2.38</v>
      </c>
      <c r="I4998">
        <v>0.10100000000000001</v>
      </c>
      <c r="J4998" s="4">
        <f t="shared" si="78"/>
        <v>44529.14980324074</v>
      </c>
    </row>
    <row r="4999" spans="1:10" x14ac:dyDescent="0.35">
      <c r="A4999">
        <v>4996</v>
      </c>
      <c r="B4999" s="5">
        <v>44529</v>
      </c>
      <c r="C4999" s="3">
        <v>0.15049768518518519</v>
      </c>
      <c r="D4999">
        <v>-5.4</v>
      </c>
      <c r="E4999">
        <v>28</v>
      </c>
      <c r="F4999">
        <v>10.1</v>
      </c>
      <c r="G4999">
        <v>3.13</v>
      </c>
      <c r="H4999">
        <v>2.38</v>
      </c>
      <c r="I4999">
        <v>0.10100000000000001</v>
      </c>
      <c r="J4999" s="4">
        <f t="shared" si="78"/>
        <v>44529.150497685187</v>
      </c>
    </row>
    <row r="5000" spans="1:10" x14ac:dyDescent="0.35">
      <c r="A5000">
        <v>4997</v>
      </c>
      <c r="B5000" s="5">
        <v>44529</v>
      </c>
      <c r="C5000" s="3">
        <v>0.15119212962962963</v>
      </c>
      <c r="D5000">
        <v>-5.4</v>
      </c>
      <c r="E5000">
        <v>28</v>
      </c>
      <c r="F5000">
        <v>10.1</v>
      </c>
      <c r="G5000">
        <v>3.12</v>
      </c>
      <c r="H5000">
        <v>2.37</v>
      </c>
      <c r="I5000">
        <v>0.10100000000000001</v>
      </c>
      <c r="J5000" s="4">
        <f t="shared" si="78"/>
        <v>44529.151192129626</v>
      </c>
    </row>
    <row r="5001" spans="1:10" x14ac:dyDescent="0.35">
      <c r="A5001">
        <v>4998</v>
      </c>
      <c r="B5001" s="5">
        <v>44529</v>
      </c>
      <c r="C5001" s="3">
        <v>0.15188657407407408</v>
      </c>
      <c r="D5001">
        <v>-5.5</v>
      </c>
      <c r="E5001">
        <v>28</v>
      </c>
      <c r="F5001">
        <v>10</v>
      </c>
      <c r="G5001">
        <v>3.1</v>
      </c>
      <c r="H5001">
        <v>2.36</v>
      </c>
      <c r="I5001">
        <v>0.1</v>
      </c>
      <c r="J5001" s="4">
        <f t="shared" si="78"/>
        <v>44529.151886574073</v>
      </c>
    </row>
    <row r="5002" spans="1:10" x14ac:dyDescent="0.35">
      <c r="A5002">
        <v>4999</v>
      </c>
      <c r="B5002" s="5">
        <v>44529</v>
      </c>
      <c r="C5002" s="3">
        <v>0.15258101851851852</v>
      </c>
      <c r="D5002">
        <v>-5.5</v>
      </c>
      <c r="E5002">
        <v>28</v>
      </c>
      <c r="F5002">
        <v>10.1</v>
      </c>
      <c r="G5002">
        <v>3.1</v>
      </c>
      <c r="H5002">
        <v>2.36</v>
      </c>
      <c r="I5002">
        <v>0.10100000000000001</v>
      </c>
      <c r="J5002" s="4">
        <f t="shared" si="78"/>
        <v>44529.152581018519</v>
      </c>
    </row>
    <row r="5003" spans="1:10" x14ac:dyDescent="0.35">
      <c r="A5003">
        <v>5000</v>
      </c>
      <c r="B5003" s="5">
        <v>44529</v>
      </c>
      <c r="C5003" s="3">
        <v>0.15327546296296296</v>
      </c>
      <c r="D5003">
        <v>-5.5</v>
      </c>
      <c r="E5003">
        <v>28</v>
      </c>
      <c r="F5003">
        <v>10.1</v>
      </c>
      <c r="G5003">
        <v>3.11</v>
      </c>
      <c r="H5003">
        <v>2.36</v>
      </c>
      <c r="I5003">
        <v>0.10100000000000001</v>
      </c>
      <c r="J5003" s="4">
        <f t="shared" si="78"/>
        <v>44529.153275462966</v>
      </c>
    </row>
    <row r="5004" spans="1:10" x14ac:dyDescent="0.35">
      <c r="A5004">
        <v>5001</v>
      </c>
      <c r="B5004" s="5">
        <v>44529</v>
      </c>
      <c r="C5004" s="3">
        <v>0.1539699074074074</v>
      </c>
      <c r="D5004">
        <v>-5.5</v>
      </c>
      <c r="E5004">
        <v>28</v>
      </c>
      <c r="F5004">
        <v>10.1</v>
      </c>
      <c r="G5004">
        <v>3.11</v>
      </c>
      <c r="H5004">
        <v>2.36</v>
      </c>
      <c r="I5004">
        <v>0.10100000000000001</v>
      </c>
      <c r="J5004" s="4">
        <f t="shared" si="78"/>
        <v>44529.153969907406</v>
      </c>
    </row>
    <row r="5005" spans="1:10" x14ac:dyDescent="0.35">
      <c r="A5005">
        <v>5002</v>
      </c>
      <c r="B5005" s="5">
        <v>44529</v>
      </c>
      <c r="C5005" s="3">
        <v>0.15466435185185187</v>
      </c>
      <c r="D5005">
        <v>-5.5</v>
      </c>
      <c r="E5005">
        <v>28</v>
      </c>
      <c r="F5005">
        <v>10</v>
      </c>
      <c r="G5005">
        <v>3.1</v>
      </c>
      <c r="H5005">
        <v>2.35</v>
      </c>
      <c r="I5005">
        <v>0.1</v>
      </c>
      <c r="J5005" s="4">
        <f t="shared" si="78"/>
        <v>44529.154664351852</v>
      </c>
    </row>
    <row r="5006" spans="1:10" x14ac:dyDescent="0.35">
      <c r="A5006">
        <v>5003</v>
      </c>
      <c r="B5006" s="5">
        <v>44529</v>
      </c>
      <c r="C5006" s="3">
        <v>0.15535879629629631</v>
      </c>
      <c r="D5006">
        <v>-5.6</v>
      </c>
      <c r="E5006">
        <v>28</v>
      </c>
      <c r="F5006">
        <v>10</v>
      </c>
      <c r="G5006">
        <v>3.08</v>
      </c>
      <c r="H5006">
        <v>2.34</v>
      </c>
      <c r="I5006">
        <v>0.1</v>
      </c>
      <c r="J5006" s="4">
        <f t="shared" si="78"/>
        <v>44529.155358796299</v>
      </c>
    </row>
    <row r="5007" spans="1:10" x14ac:dyDescent="0.35">
      <c r="A5007">
        <v>5004</v>
      </c>
      <c r="B5007" s="5">
        <v>44529</v>
      </c>
      <c r="C5007" s="3">
        <v>0.15605324074074076</v>
      </c>
      <c r="D5007">
        <v>-5.5</v>
      </c>
      <c r="E5007">
        <v>28</v>
      </c>
      <c r="F5007">
        <v>10</v>
      </c>
      <c r="G5007">
        <v>3.1</v>
      </c>
      <c r="H5007">
        <v>2.35</v>
      </c>
      <c r="I5007">
        <v>0.1</v>
      </c>
      <c r="J5007" s="4">
        <f t="shared" si="78"/>
        <v>44529.156053240738</v>
      </c>
    </row>
    <row r="5008" spans="1:10" x14ac:dyDescent="0.35">
      <c r="A5008">
        <v>5005</v>
      </c>
      <c r="B5008" s="5">
        <v>44529</v>
      </c>
      <c r="C5008" s="3">
        <v>0.1567476851851852</v>
      </c>
      <c r="D5008">
        <v>-5.4</v>
      </c>
      <c r="E5008">
        <v>28</v>
      </c>
      <c r="F5008">
        <v>10.1</v>
      </c>
      <c r="G5008">
        <v>3.12</v>
      </c>
      <c r="H5008">
        <v>2.37</v>
      </c>
      <c r="I5008">
        <v>0.10100000000000001</v>
      </c>
      <c r="J5008" s="4">
        <f t="shared" si="78"/>
        <v>44529.156747685185</v>
      </c>
    </row>
    <row r="5009" spans="1:10" x14ac:dyDescent="0.35">
      <c r="A5009">
        <v>5006</v>
      </c>
      <c r="B5009" s="5">
        <v>44529</v>
      </c>
      <c r="C5009" s="3">
        <v>0.15744212962962964</v>
      </c>
      <c r="D5009">
        <v>-5.4</v>
      </c>
      <c r="E5009">
        <v>28</v>
      </c>
      <c r="F5009">
        <v>10.1</v>
      </c>
      <c r="G5009">
        <v>3.13</v>
      </c>
      <c r="H5009">
        <v>2.38</v>
      </c>
      <c r="I5009">
        <v>0.10100000000000001</v>
      </c>
      <c r="J5009" s="4">
        <f t="shared" si="78"/>
        <v>44529.157442129632</v>
      </c>
    </row>
    <row r="5010" spans="1:10" x14ac:dyDescent="0.35">
      <c r="A5010">
        <v>5007</v>
      </c>
      <c r="B5010" s="5">
        <v>44529</v>
      </c>
      <c r="C5010" s="3">
        <v>0.15813657407407408</v>
      </c>
      <c r="D5010">
        <v>-5.4</v>
      </c>
      <c r="E5010">
        <v>28</v>
      </c>
      <c r="F5010">
        <v>10.1</v>
      </c>
      <c r="G5010">
        <v>3.13</v>
      </c>
      <c r="H5010">
        <v>2.38</v>
      </c>
      <c r="I5010">
        <v>0.10100000000000001</v>
      </c>
      <c r="J5010" s="4">
        <f t="shared" si="78"/>
        <v>44529.158136574071</v>
      </c>
    </row>
    <row r="5011" spans="1:10" x14ac:dyDescent="0.35">
      <c r="A5011">
        <v>5008</v>
      </c>
      <c r="B5011" s="5">
        <v>44529</v>
      </c>
      <c r="C5011" s="3">
        <v>0.15883101851851852</v>
      </c>
      <c r="D5011">
        <v>-5.4</v>
      </c>
      <c r="E5011">
        <v>28</v>
      </c>
      <c r="F5011">
        <v>10.1</v>
      </c>
      <c r="G5011">
        <v>3.12</v>
      </c>
      <c r="H5011">
        <v>2.37</v>
      </c>
      <c r="I5011">
        <v>0.10100000000000001</v>
      </c>
      <c r="J5011" s="4">
        <f t="shared" si="78"/>
        <v>44529.158831018518</v>
      </c>
    </row>
    <row r="5012" spans="1:10" x14ac:dyDescent="0.35">
      <c r="A5012">
        <v>5009</v>
      </c>
      <c r="B5012" s="5">
        <v>44529</v>
      </c>
      <c r="C5012" s="3">
        <v>0.15952546296296297</v>
      </c>
      <c r="D5012">
        <v>-5.4</v>
      </c>
      <c r="E5012">
        <v>28</v>
      </c>
      <c r="F5012">
        <v>10.1</v>
      </c>
      <c r="G5012">
        <v>3.12</v>
      </c>
      <c r="H5012">
        <v>2.37</v>
      </c>
      <c r="I5012">
        <v>0.10100000000000001</v>
      </c>
      <c r="J5012" s="4">
        <f t="shared" si="78"/>
        <v>44529.159525462965</v>
      </c>
    </row>
    <row r="5013" spans="1:10" x14ac:dyDescent="0.35">
      <c r="A5013">
        <v>5010</v>
      </c>
      <c r="B5013" s="5">
        <v>44529</v>
      </c>
      <c r="C5013" s="3">
        <v>0.16021990740740741</v>
      </c>
      <c r="D5013">
        <v>-5.4</v>
      </c>
      <c r="E5013">
        <v>28</v>
      </c>
      <c r="F5013">
        <v>10.1</v>
      </c>
      <c r="G5013">
        <v>3.12</v>
      </c>
      <c r="H5013">
        <v>2.37</v>
      </c>
      <c r="I5013">
        <v>0.10100000000000001</v>
      </c>
      <c r="J5013" s="4">
        <f t="shared" si="78"/>
        <v>44529.160219907404</v>
      </c>
    </row>
    <row r="5014" spans="1:10" x14ac:dyDescent="0.35">
      <c r="A5014">
        <v>5011</v>
      </c>
      <c r="B5014" s="5">
        <v>44529</v>
      </c>
      <c r="C5014" s="3">
        <v>0.16091435185185185</v>
      </c>
      <c r="D5014">
        <v>-5.4</v>
      </c>
      <c r="E5014">
        <v>28</v>
      </c>
      <c r="F5014">
        <v>10.1</v>
      </c>
      <c r="G5014">
        <v>3.13</v>
      </c>
      <c r="H5014">
        <v>2.38</v>
      </c>
      <c r="I5014">
        <v>0.10100000000000001</v>
      </c>
      <c r="J5014" s="4">
        <f t="shared" si="78"/>
        <v>44529.160914351851</v>
      </c>
    </row>
    <row r="5015" spans="1:10" x14ac:dyDescent="0.35">
      <c r="A5015">
        <v>5012</v>
      </c>
      <c r="B5015" s="5">
        <v>44529</v>
      </c>
      <c r="C5015" s="3">
        <v>0.16160879629629629</v>
      </c>
      <c r="D5015">
        <v>-5.4</v>
      </c>
      <c r="E5015">
        <v>28</v>
      </c>
      <c r="F5015">
        <v>10.199999999999999</v>
      </c>
      <c r="G5015">
        <v>3.13</v>
      </c>
      <c r="H5015">
        <v>2.38</v>
      </c>
      <c r="I5015">
        <v>0.10199999999999999</v>
      </c>
      <c r="J5015" s="4">
        <f t="shared" si="78"/>
        <v>44529.161608796298</v>
      </c>
    </row>
    <row r="5016" spans="1:10" x14ac:dyDescent="0.35">
      <c r="A5016">
        <v>5013</v>
      </c>
      <c r="B5016" s="5">
        <v>44529</v>
      </c>
      <c r="C5016" s="3">
        <v>0.16230324074074073</v>
      </c>
      <c r="D5016">
        <v>-5.4</v>
      </c>
      <c r="E5016">
        <v>28</v>
      </c>
      <c r="F5016">
        <v>10.1</v>
      </c>
      <c r="G5016">
        <v>3.13</v>
      </c>
      <c r="H5016">
        <v>2.38</v>
      </c>
      <c r="I5016">
        <v>0.10100000000000001</v>
      </c>
      <c r="J5016" s="4">
        <f t="shared" si="78"/>
        <v>44529.162303240744</v>
      </c>
    </row>
    <row r="5017" spans="1:10" x14ac:dyDescent="0.35">
      <c r="A5017">
        <v>5014</v>
      </c>
      <c r="B5017" s="5">
        <v>44529</v>
      </c>
      <c r="C5017" s="3">
        <v>0.16299768518518518</v>
      </c>
      <c r="D5017">
        <v>-5.5</v>
      </c>
      <c r="E5017">
        <v>28</v>
      </c>
      <c r="F5017">
        <v>10.1</v>
      </c>
      <c r="G5017">
        <v>3.11</v>
      </c>
      <c r="H5017">
        <v>2.36</v>
      </c>
      <c r="I5017">
        <v>0.10100000000000001</v>
      </c>
      <c r="J5017" s="4">
        <f t="shared" si="78"/>
        <v>44529.162997685184</v>
      </c>
    </row>
    <row r="5018" spans="1:10" x14ac:dyDescent="0.35">
      <c r="A5018">
        <v>5015</v>
      </c>
      <c r="B5018" s="5">
        <v>44529</v>
      </c>
      <c r="C5018" s="3">
        <v>0.16369212962962962</v>
      </c>
      <c r="D5018">
        <v>-5.5</v>
      </c>
      <c r="E5018">
        <v>28</v>
      </c>
      <c r="F5018">
        <v>10.1</v>
      </c>
      <c r="G5018">
        <v>3.11</v>
      </c>
      <c r="H5018">
        <v>2.36</v>
      </c>
      <c r="I5018">
        <v>0.10100000000000001</v>
      </c>
      <c r="J5018" s="4">
        <f t="shared" si="78"/>
        <v>44529.16369212963</v>
      </c>
    </row>
    <row r="5019" spans="1:10" x14ac:dyDescent="0.35">
      <c r="A5019">
        <v>5016</v>
      </c>
      <c r="B5019" s="5">
        <v>44529</v>
      </c>
      <c r="C5019" s="3">
        <v>0.16438657407407406</v>
      </c>
      <c r="D5019">
        <v>-5.4</v>
      </c>
      <c r="E5019">
        <v>28</v>
      </c>
      <c r="F5019">
        <v>10.199999999999999</v>
      </c>
      <c r="G5019">
        <v>3.14</v>
      </c>
      <c r="H5019">
        <v>2.39</v>
      </c>
      <c r="I5019">
        <v>0.10199999999999999</v>
      </c>
      <c r="J5019" s="4">
        <f t="shared" si="78"/>
        <v>44529.164386574077</v>
      </c>
    </row>
    <row r="5020" spans="1:10" x14ac:dyDescent="0.35">
      <c r="A5020">
        <v>5017</v>
      </c>
      <c r="B5020" s="5">
        <v>44529</v>
      </c>
      <c r="C5020" s="3">
        <v>0.16508101851851853</v>
      </c>
      <c r="D5020">
        <v>-4.7</v>
      </c>
      <c r="E5020">
        <v>28</v>
      </c>
      <c r="F5020">
        <v>10.8</v>
      </c>
      <c r="G5020">
        <v>3.33</v>
      </c>
      <c r="H5020">
        <v>2.54</v>
      </c>
      <c r="I5020">
        <v>0.108</v>
      </c>
      <c r="J5020" s="4">
        <f t="shared" si="78"/>
        <v>44529.165081018517</v>
      </c>
    </row>
    <row r="5021" spans="1:10" x14ac:dyDescent="0.35">
      <c r="A5021">
        <v>5018</v>
      </c>
      <c r="B5021" s="5">
        <v>44529</v>
      </c>
      <c r="C5021" s="3">
        <v>0.16577546296296297</v>
      </c>
      <c r="D5021">
        <v>-0.5</v>
      </c>
      <c r="E5021">
        <v>28</v>
      </c>
      <c r="F5021">
        <v>15.3</v>
      </c>
      <c r="G5021">
        <v>4.6399999999999997</v>
      </c>
      <c r="H5021">
        <v>3.6</v>
      </c>
      <c r="I5021">
        <v>0.153</v>
      </c>
      <c r="J5021" s="4">
        <f t="shared" si="78"/>
        <v>44529.165775462963</v>
      </c>
    </row>
    <row r="5022" spans="1:10" x14ac:dyDescent="0.35">
      <c r="A5022">
        <v>5019</v>
      </c>
      <c r="B5022" s="5">
        <v>44529</v>
      </c>
      <c r="C5022" s="3">
        <v>0.16646990740740741</v>
      </c>
      <c r="D5022">
        <v>7.4</v>
      </c>
      <c r="E5022">
        <v>28</v>
      </c>
      <c r="F5022">
        <v>27.2</v>
      </c>
      <c r="G5022">
        <v>8.01</v>
      </c>
      <c r="H5022">
        <v>6.42</v>
      </c>
      <c r="I5022">
        <v>0.27200000000000002</v>
      </c>
      <c r="J5022" s="4">
        <f t="shared" si="78"/>
        <v>44529.16646990741</v>
      </c>
    </row>
    <row r="5023" spans="1:10" x14ac:dyDescent="0.35">
      <c r="A5023">
        <v>5020</v>
      </c>
      <c r="B5023" s="5">
        <v>44529</v>
      </c>
      <c r="C5023" s="3">
        <v>0.16716435185185186</v>
      </c>
      <c r="D5023">
        <v>8.6</v>
      </c>
      <c r="E5023">
        <v>28.1</v>
      </c>
      <c r="F5023">
        <v>29.4</v>
      </c>
      <c r="G5023">
        <v>8.6300000000000008</v>
      </c>
      <c r="H5023">
        <v>6.96</v>
      </c>
      <c r="I5023">
        <v>0.29399999999999998</v>
      </c>
      <c r="J5023" s="4">
        <f t="shared" si="78"/>
        <v>44529.167164351849</v>
      </c>
    </row>
    <row r="5024" spans="1:10" x14ac:dyDescent="0.35">
      <c r="A5024">
        <v>5021</v>
      </c>
      <c r="B5024" s="5">
        <v>44529</v>
      </c>
      <c r="C5024" s="3">
        <v>0.1678587962962963</v>
      </c>
      <c r="D5024">
        <v>9</v>
      </c>
      <c r="E5024">
        <v>28.1</v>
      </c>
      <c r="F5024">
        <v>30.3</v>
      </c>
      <c r="G5024">
        <v>8.8699999999999992</v>
      </c>
      <c r="H5024">
        <v>7.17</v>
      </c>
      <c r="I5024">
        <v>0.30299999999999999</v>
      </c>
      <c r="J5024" s="4">
        <f t="shared" si="78"/>
        <v>44529.167858796296</v>
      </c>
    </row>
    <row r="5025" spans="1:10" x14ac:dyDescent="0.35">
      <c r="A5025">
        <v>5022</v>
      </c>
      <c r="B5025" s="5">
        <v>44529</v>
      </c>
      <c r="C5025" s="3">
        <v>0.16855324074074074</v>
      </c>
      <c r="D5025">
        <v>9.3000000000000007</v>
      </c>
      <c r="E5025">
        <v>28.1</v>
      </c>
      <c r="F5025">
        <v>30.9</v>
      </c>
      <c r="G5025">
        <v>9.0299999999999994</v>
      </c>
      <c r="H5025">
        <v>7.31</v>
      </c>
      <c r="I5025">
        <v>0.309</v>
      </c>
      <c r="J5025" s="4">
        <f t="shared" si="78"/>
        <v>44529.168553240743</v>
      </c>
    </row>
    <row r="5026" spans="1:10" x14ac:dyDescent="0.35">
      <c r="A5026">
        <v>5023</v>
      </c>
      <c r="B5026" s="5">
        <v>44529</v>
      </c>
      <c r="C5026" s="3">
        <v>0.16924768518518518</v>
      </c>
      <c r="D5026">
        <v>9.3000000000000007</v>
      </c>
      <c r="E5026">
        <v>28.1</v>
      </c>
      <c r="F5026">
        <v>30.9</v>
      </c>
      <c r="G5026">
        <v>9.0399999999999991</v>
      </c>
      <c r="H5026">
        <v>7.31</v>
      </c>
      <c r="I5026">
        <v>0.309</v>
      </c>
      <c r="J5026" s="4">
        <f t="shared" si="78"/>
        <v>44529.169247685182</v>
      </c>
    </row>
    <row r="5027" spans="1:10" x14ac:dyDescent="0.35">
      <c r="A5027">
        <v>5024</v>
      </c>
      <c r="B5027" s="5">
        <v>44529</v>
      </c>
      <c r="C5027" s="3">
        <v>0.16994212962962962</v>
      </c>
      <c r="D5027">
        <v>9.4</v>
      </c>
      <c r="E5027">
        <v>28.1</v>
      </c>
      <c r="F5027">
        <v>31</v>
      </c>
      <c r="G5027">
        <v>9.07</v>
      </c>
      <c r="H5027">
        <v>7.34</v>
      </c>
      <c r="I5027">
        <v>0.31</v>
      </c>
      <c r="J5027" s="4">
        <f t="shared" si="78"/>
        <v>44529.169942129629</v>
      </c>
    </row>
    <row r="5028" spans="1:10" x14ac:dyDescent="0.35">
      <c r="A5028">
        <v>5025</v>
      </c>
      <c r="B5028" s="5">
        <v>44529</v>
      </c>
      <c r="C5028" s="3">
        <v>0.17063657407407407</v>
      </c>
      <c r="D5028">
        <v>9.4</v>
      </c>
      <c r="E5028">
        <v>28.1</v>
      </c>
      <c r="F5028">
        <v>31.1</v>
      </c>
      <c r="G5028">
        <v>9.11</v>
      </c>
      <c r="H5028">
        <v>7.37</v>
      </c>
      <c r="I5028">
        <v>0.311</v>
      </c>
      <c r="J5028" s="4">
        <f t="shared" si="78"/>
        <v>44529.170636574076</v>
      </c>
    </row>
    <row r="5029" spans="1:10" x14ac:dyDescent="0.35">
      <c r="A5029">
        <v>5026</v>
      </c>
      <c r="B5029" s="5">
        <v>44529</v>
      </c>
      <c r="C5029" s="3">
        <v>0.17133101851851851</v>
      </c>
      <c r="D5029">
        <v>9.4</v>
      </c>
      <c r="E5029">
        <v>28.1</v>
      </c>
      <c r="F5029">
        <v>31</v>
      </c>
      <c r="G5029">
        <v>9.09</v>
      </c>
      <c r="H5029">
        <v>7.35</v>
      </c>
      <c r="I5029">
        <v>0.31</v>
      </c>
      <c r="J5029" s="4">
        <f t="shared" si="78"/>
        <v>44529.171331018515</v>
      </c>
    </row>
    <row r="5030" spans="1:10" x14ac:dyDescent="0.35">
      <c r="A5030">
        <v>5027</v>
      </c>
      <c r="B5030" s="5">
        <v>44529</v>
      </c>
      <c r="C5030" s="3">
        <v>0.17202546296296295</v>
      </c>
      <c r="D5030">
        <v>9.4</v>
      </c>
      <c r="E5030">
        <v>28.1</v>
      </c>
      <c r="F5030">
        <v>31</v>
      </c>
      <c r="G5030">
        <v>9.08</v>
      </c>
      <c r="H5030">
        <v>7.34</v>
      </c>
      <c r="I5030">
        <v>0.31</v>
      </c>
      <c r="J5030" s="4">
        <f t="shared" si="78"/>
        <v>44529.172025462962</v>
      </c>
    </row>
    <row r="5031" spans="1:10" x14ac:dyDescent="0.35">
      <c r="A5031">
        <v>5028</v>
      </c>
      <c r="B5031" s="5">
        <v>44529</v>
      </c>
      <c r="C5031" s="3">
        <v>0.17271990740740739</v>
      </c>
      <c r="D5031">
        <v>9.4</v>
      </c>
      <c r="E5031">
        <v>28.1</v>
      </c>
      <c r="F5031">
        <v>31</v>
      </c>
      <c r="G5031">
        <v>9.08</v>
      </c>
      <c r="H5031">
        <v>7.35</v>
      </c>
      <c r="I5031">
        <v>0.31</v>
      </c>
      <c r="J5031" s="4">
        <f t="shared" si="78"/>
        <v>44529.172719907408</v>
      </c>
    </row>
    <row r="5032" spans="1:10" x14ac:dyDescent="0.35">
      <c r="A5032">
        <v>5029</v>
      </c>
      <c r="B5032" s="5">
        <v>44529</v>
      </c>
      <c r="C5032" s="3">
        <v>0.17341435185185183</v>
      </c>
      <c r="D5032">
        <v>9.4</v>
      </c>
      <c r="E5032">
        <v>28.1</v>
      </c>
      <c r="F5032">
        <v>31</v>
      </c>
      <c r="G5032">
        <v>9.08</v>
      </c>
      <c r="H5032">
        <v>7.35</v>
      </c>
      <c r="I5032">
        <v>0.31</v>
      </c>
      <c r="J5032" s="4">
        <f t="shared" si="78"/>
        <v>44529.173414351855</v>
      </c>
    </row>
    <row r="5033" spans="1:10" x14ac:dyDescent="0.35">
      <c r="A5033">
        <v>5030</v>
      </c>
      <c r="B5033" s="5">
        <v>44529</v>
      </c>
      <c r="C5033" s="3">
        <v>0.1741087962962963</v>
      </c>
      <c r="D5033">
        <v>9.4</v>
      </c>
      <c r="E5033">
        <v>28.1</v>
      </c>
      <c r="F5033">
        <v>31</v>
      </c>
      <c r="G5033">
        <v>9.08</v>
      </c>
      <c r="H5033">
        <v>7.35</v>
      </c>
      <c r="I5033">
        <v>0.31</v>
      </c>
      <c r="J5033" s="4">
        <f t="shared" si="78"/>
        <v>44529.174108796295</v>
      </c>
    </row>
    <row r="5034" spans="1:10" x14ac:dyDescent="0.35">
      <c r="A5034">
        <v>5031</v>
      </c>
      <c r="B5034" s="5">
        <v>44529</v>
      </c>
      <c r="C5034" s="3">
        <v>0.17480324074074075</v>
      </c>
      <c r="D5034">
        <v>9.4</v>
      </c>
      <c r="E5034">
        <v>28.1</v>
      </c>
      <c r="F5034">
        <v>31</v>
      </c>
      <c r="G5034">
        <v>9.09</v>
      </c>
      <c r="H5034">
        <v>7.35</v>
      </c>
      <c r="I5034">
        <v>0.31</v>
      </c>
      <c r="J5034" s="4">
        <f t="shared" si="78"/>
        <v>44529.174803240741</v>
      </c>
    </row>
    <row r="5035" spans="1:10" x14ac:dyDescent="0.35">
      <c r="A5035">
        <v>5032</v>
      </c>
      <c r="B5035" s="5">
        <v>44529</v>
      </c>
      <c r="C5035" s="3">
        <v>0.17549768518518519</v>
      </c>
      <c r="D5035">
        <v>9.4</v>
      </c>
      <c r="E5035">
        <v>28.1</v>
      </c>
      <c r="F5035">
        <v>31</v>
      </c>
      <c r="G5035">
        <v>9.09</v>
      </c>
      <c r="H5035">
        <v>7.35</v>
      </c>
      <c r="I5035">
        <v>0.31</v>
      </c>
      <c r="J5035" s="4">
        <f t="shared" si="78"/>
        <v>44529.175497685188</v>
      </c>
    </row>
    <row r="5036" spans="1:10" x14ac:dyDescent="0.35">
      <c r="A5036">
        <v>5033</v>
      </c>
      <c r="B5036" s="5">
        <v>44529</v>
      </c>
      <c r="C5036" s="3">
        <v>0.17619212962962963</v>
      </c>
      <c r="D5036">
        <v>9.4</v>
      </c>
      <c r="E5036">
        <v>28.1</v>
      </c>
      <c r="F5036">
        <v>31.1</v>
      </c>
      <c r="G5036">
        <v>9.09</v>
      </c>
      <c r="H5036">
        <v>7.36</v>
      </c>
      <c r="I5036">
        <v>0.311</v>
      </c>
      <c r="J5036" s="4">
        <f t="shared" si="78"/>
        <v>44529.176192129627</v>
      </c>
    </row>
    <row r="5037" spans="1:10" x14ac:dyDescent="0.35">
      <c r="A5037">
        <v>5034</v>
      </c>
      <c r="B5037" s="5">
        <v>44529</v>
      </c>
      <c r="C5037" s="3">
        <v>0.17688657407407407</v>
      </c>
      <c r="D5037">
        <v>9.4</v>
      </c>
      <c r="E5037">
        <v>28.1</v>
      </c>
      <c r="F5037">
        <v>31.1</v>
      </c>
      <c r="G5037">
        <v>9.1</v>
      </c>
      <c r="H5037">
        <v>7.36</v>
      </c>
      <c r="I5037">
        <v>0.311</v>
      </c>
      <c r="J5037" s="4">
        <f t="shared" si="78"/>
        <v>44529.176886574074</v>
      </c>
    </row>
    <row r="5038" spans="1:10" x14ac:dyDescent="0.35">
      <c r="A5038">
        <v>5035</v>
      </c>
      <c r="B5038" s="5">
        <v>44529</v>
      </c>
      <c r="C5038" s="3">
        <v>0.17758101851851851</v>
      </c>
      <c r="D5038">
        <v>9.4</v>
      </c>
      <c r="E5038">
        <v>28.1</v>
      </c>
      <c r="F5038">
        <v>31.1</v>
      </c>
      <c r="G5038">
        <v>9.1</v>
      </c>
      <c r="H5038">
        <v>7.37</v>
      </c>
      <c r="I5038">
        <v>0.311</v>
      </c>
      <c r="J5038" s="4">
        <f t="shared" si="78"/>
        <v>44529.177581018521</v>
      </c>
    </row>
    <row r="5039" spans="1:10" x14ac:dyDescent="0.35">
      <c r="A5039">
        <v>5036</v>
      </c>
      <c r="B5039" s="5">
        <v>44529</v>
      </c>
      <c r="C5039" s="3">
        <v>0.17827546296296296</v>
      </c>
      <c r="D5039">
        <v>9.4</v>
      </c>
      <c r="E5039">
        <v>28.1</v>
      </c>
      <c r="F5039">
        <v>31.1</v>
      </c>
      <c r="G5039">
        <v>9.1</v>
      </c>
      <c r="H5039">
        <v>7.37</v>
      </c>
      <c r="I5039">
        <v>0.311</v>
      </c>
      <c r="J5039" s="4">
        <f t="shared" si="78"/>
        <v>44529.17827546296</v>
      </c>
    </row>
    <row r="5040" spans="1:10" x14ac:dyDescent="0.35">
      <c r="A5040">
        <v>5037</v>
      </c>
      <c r="B5040" s="5">
        <v>44529</v>
      </c>
      <c r="C5040" s="3">
        <v>0.1789699074074074</v>
      </c>
      <c r="D5040">
        <v>9.4</v>
      </c>
      <c r="E5040">
        <v>28.1</v>
      </c>
      <c r="F5040">
        <v>31.1</v>
      </c>
      <c r="G5040">
        <v>9.1</v>
      </c>
      <c r="H5040">
        <v>7.36</v>
      </c>
      <c r="I5040">
        <v>0.311</v>
      </c>
      <c r="J5040" s="4">
        <f t="shared" si="78"/>
        <v>44529.178969907407</v>
      </c>
    </row>
    <row r="5041" spans="1:10" x14ac:dyDescent="0.35">
      <c r="A5041">
        <v>5038</v>
      </c>
      <c r="B5041" s="5">
        <v>44529</v>
      </c>
      <c r="C5041" s="3">
        <v>0.17966435185185184</v>
      </c>
      <c r="D5041">
        <v>9.4</v>
      </c>
      <c r="E5041">
        <v>28.1</v>
      </c>
      <c r="F5041">
        <v>31.1</v>
      </c>
      <c r="G5041">
        <v>9.1</v>
      </c>
      <c r="H5041">
        <v>7.36</v>
      </c>
      <c r="I5041">
        <v>0.311</v>
      </c>
      <c r="J5041" s="4">
        <f t="shared" si="78"/>
        <v>44529.179664351854</v>
      </c>
    </row>
    <row r="5042" spans="1:10" x14ac:dyDescent="0.35">
      <c r="A5042">
        <v>5039</v>
      </c>
      <c r="B5042" s="5">
        <v>44529</v>
      </c>
      <c r="C5042" s="3">
        <v>0.18035879629629628</v>
      </c>
      <c r="D5042">
        <v>9.4</v>
      </c>
      <c r="E5042">
        <v>28.1</v>
      </c>
      <c r="F5042">
        <v>31.1</v>
      </c>
      <c r="G5042">
        <v>9.1</v>
      </c>
      <c r="H5042">
        <v>7.36</v>
      </c>
      <c r="I5042">
        <v>0.311</v>
      </c>
      <c r="J5042" s="4">
        <f t="shared" si="78"/>
        <v>44529.180358796293</v>
      </c>
    </row>
    <row r="5043" spans="1:10" x14ac:dyDescent="0.35">
      <c r="A5043">
        <v>5040</v>
      </c>
      <c r="B5043" s="5">
        <v>44529</v>
      </c>
      <c r="C5043" s="3">
        <v>0.18105324074074072</v>
      </c>
      <c r="D5043">
        <v>9.4</v>
      </c>
      <c r="E5043">
        <v>28.1</v>
      </c>
      <c r="F5043">
        <v>31.1</v>
      </c>
      <c r="G5043">
        <v>9.1</v>
      </c>
      <c r="H5043">
        <v>7.36</v>
      </c>
      <c r="I5043">
        <v>0.311</v>
      </c>
      <c r="J5043" s="4">
        <f t="shared" si="78"/>
        <v>44529.18105324074</v>
      </c>
    </row>
    <row r="5044" spans="1:10" x14ac:dyDescent="0.35">
      <c r="A5044">
        <v>5041</v>
      </c>
      <c r="B5044" s="5">
        <v>44529</v>
      </c>
      <c r="C5044" s="3">
        <v>0.18174768518518516</v>
      </c>
      <c r="D5044">
        <v>9.4</v>
      </c>
      <c r="E5044">
        <v>28.1</v>
      </c>
      <c r="F5044">
        <v>31.1</v>
      </c>
      <c r="G5044">
        <v>9.09</v>
      </c>
      <c r="H5044">
        <v>7.36</v>
      </c>
      <c r="I5044">
        <v>0.311</v>
      </c>
      <c r="J5044" s="4">
        <f t="shared" si="78"/>
        <v>44529.181747685187</v>
      </c>
    </row>
    <row r="5045" spans="1:10" x14ac:dyDescent="0.35">
      <c r="A5045">
        <v>5042</v>
      </c>
      <c r="B5045" s="5">
        <v>44529</v>
      </c>
      <c r="C5045" s="3">
        <v>0.18244212962962961</v>
      </c>
      <c r="D5045">
        <v>9.4</v>
      </c>
      <c r="E5045">
        <v>28.1</v>
      </c>
      <c r="F5045">
        <v>31.1</v>
      </c>
      <c r="G5045">
        <v>9.1</v>
      </c>
      <c r="H5045">
        <v>7.36</v>
      </c>
      <c r="I5045">
        <v>0.311</v>
      </c>
      <c r="J5045" s="4">
        <f t="shared" si="78"/>
        <v>44529.182442129626</v>
      </c>
    </row>
    <row r="5046" spans="1:10" x14ac:dyDescent="0.35">
      <c r="A5046">
        <v>5043</v>
      </c>
      <c r="B5046" s="5">
        <v>44529</v>
      </c>
      <c r="C5046" s="3">
        <v>0.18313657407407405</v>
      </c>
      <c r="D5046">
        <v>9.4</v>
      </c>
      <c r="E5046">
        <v>28.1</v>
      </c>
      <c r="F5046">
        <v>31.1</v>
      </c>
      <c r="G5046">
        <v>9.1</v>
      </c>
      <c r="H5046">
        <v>7.36</v>
      </c>
      <c r="I5046">
        <v>0.311</v>
      </c>
      <c r="J5046" s="4">
        <f t="shared" si="78"/>
        <v>44529.183136574073</v>
      </c>
    </row>
    <row r="5047" spans="1:10" x14ac:dyDescent="0.35">
      <c r="A5047">
        <v>5044</v>
      </c>
      <c r="B5047" s="5">
        <v>44529</v>
      </c>
      <c r="C5047" s="3">
        <v>0.18383101851851849</v>
      </c>
      <c r="D5047">
        <v>9.4</v>
      </c>
      <c r="E5047">
        <v>28.1</v>
      </c>
      <c r="F5047">
        <v>31.1</v>
      </c>
      <c r="G5047">
        <v>9.11</v>
      </c>
      <c r="H5047">
        <v>7.37</v>
      </c>
      <c r="I5047">
        <v>0.311</v>
      </c>
      <c r="J5047" s="4">
        <f t="shared" si="78"/>
        <v>44529.183831018519</v>
      </c>
    </row>
    <row r="5048" spans="1:10" x14ac:dyDescent="0.35">
      <c r="A5048">
        <v>5045</v>
      </c>
      <c r="B5048" s="5">
        <v>44529</v>
      </c>
      <c r="C5048" s="3">
        <v>0.18452546296296299</v>
      </c>
      <c r="D5048">
        <v>9.4</v>
      </c>
      <c r="E5048">
        <v>28.1</v>
      </c>
      <c r="F5048">
        <v>31.1</v>
      </c>
      <c r="G5048">
        <v>9.11</v>
      </c>
      <c r="H5048">
        <v>7.37</v>
      </c>
      <c r="I5048">
        <v>0.311</v>
      </c>
      <c r="J5048" s="4">
        <f t="shared" si="78"/>
        <v>44529.184525462966</v>
      </c>
    </row>
    <row r="5049" spans="1:10" x14ac:dyDescent="0.35">
      <c r="A5049">
        <v>5046</v>
      </c>
      <c r="B5049" s="5">
        <v>44529</v>
      </c>
      <c r="C5049" s="3">
        <v>0.18521990740740743</v>
      </c>
      <c r="D5049">
        <v>9.4</v>
      </c>
      <c r="E5049">
        <v>28.1</v>
      </c>
      <c r="F5049">
        <v>31.1</v>
      </c>
      <c r="G5049">
        <v>9.1</v>
      </c>
      <c r="H5049">
        <v>7.36</v>
      </c>
      <c r="I5049">
        <v>0.311</v>
      </c>
      <c r="J5049" s="4">
        <f t="shared" si="78"/>
        <v>44529.185219907406</v>
      </c>
    </row>
    <row r="5050" spans="1:10" x14ac:dyDescent="0.35">
      <c r="A5050">
        <v>5047</v>
      </c>
      <c r="B5050" s="5">
        <v>44529</v>
      </c>
      <c r="C5050" s="3">
        <v>0.18591435185185187</v>
      </c>
      <c r="D5050">
        <v>9.4</v>
      </c>
      <c r="E5050">
        <v>28.1</v>
      </c>
      <c r="F5050">
        <v>31.1</v>
      </c>
      <c r="G5050">
        <v>9.1</v>
      </c>
      <c r="H5050">
        <v>7.36</v>
      </c>
      <c r="I5050">
        <v>0.311</v>
      </c>
      <c r="J5050" s="4">
        <f t="shared" si="78"/>
        <v>44529.185914351852</v>
      </c>
    </row>
    <row r="5051" spans="1:10" x14ac:dyDescent="0.35">
      <c r="A5051">
        <v>5048</v>
      </c>
      <c r="B5051" s="5">
        <v>44529</v>
      </c>
      <c r="C5051" s="3">
        <v>0.18660879629629631</v>
      </c>
      <c r="D5051">
        <v>9.4</v>
      </c>
      <c r="E5051">
        <v>28.1</v>
      </c>
      <c r="F5051">
        <v>31.1</v>
      </c>
      <c r="G5051">
        <v>9.1</v>
      </c>
      <c r="H5051">
        <v>7.36</v>
      </c>
      <c r="I5051">
        <v>0.311</v>
      </c>
      <c r="J5051" s="4">
        <f t="shared" si="78"/>
        <v>44529.186608796299</v>
      </c>
    </row>
    <row r="5052" spans="1:10" x14ac:dyDescent="0.35">
      <c r="A5052">
        <v>5049</v>
      </c>
      <c r="B5052" s="5">
        <v>44529</v>
      </c>
      <c r="C5052" s="3">
        <v>0.18730324074074076</v>
      </c>
      <c r="D5052">
        <v>9.4</v>
      </c>
      <c r="E5052">
        <v>28.1</v>
      </c>
      <c r="F5052">
        <v>31.1</v>
      </c>
      <c r="G5052">
        <v>9.1</v>
      </c>
      <c r="H5052">
        <v>7.36</v>
      </c>
      <c r="I5052">
        <v>0.311</v>
      </c>
      <c r="J5052" s="4">
        <f t="shared" si="78"/>
        <v>44529.187303240738</v>
      </c>
    </row>
    <row r="5053" spans="1:10" x14ac:dyDescent="0.35">
      <c r="A5053">
        <v>5050</v>
      </c>
      <c r="B5053" s="5">
        <v>44529</v>
      </c>
      <c r="C5053" s="3">
        <v>0.1879976851851852</v>
      </c>
      <c r="D5053">
        <v>9.4</v>
      </c>
      <c r="E5053">
        <v>28.1</v>
      </c>
      <c r="F5053">
        <v>31.1</v>
      </c>
      <c r="G5053">
        <v>9.1</v>
      </c>
      <c r="H5053">
        <v>7.36</v>
      </c>
      <c r="I5053">
        <v>0.311</v>
      </c>
      <c r="J5053" s="4">
        <f t="shared" si="78"/>
        <v>44529.187997685185</v>
      </c>
    </row>
    <row r="5054" spans="1:10" x14ac:dyDescent="0.35">
      <c r="A5054">
        <v>5051</v>
      </c>
      <c r="B5054" s="5">
        <v>44529</v>
      </c>
      <c r="C5054" s="3">
        <v>0.18869212962962964</v>
      </c>
      <c r="D5054">
        <v>9.4</v>
      </c>
      <c r="E5054">
        <v>28.1</v>
      </c>
      <c r="F5054">
        <v>31.1</v>
      </c>
      <c r="G5054">
        <v>9.1</v>
      </c>
      <c r="H5054">
        <v>7.36</v>
      </c>
      <c r="I5054">
        <v>0.311</v>
      </c>
      <c r="J5054" s="4">
        <f t="shared" si="78"/>
        <v>44529.188692129632</v>
      </c>
    </row>
    <row r="5055" spans="1:10" x14ac:dyDescent="0.35">
      <c r="A5055">
        <v>5052</v>
      </c>
      <c r="B5055" s="5">
        <v>44529</v>
      </c>
      <c r="C5055" s="3">
        <v>0.18938657407407408</v>
      </c>
      <c r="D5055">
        <v>9.4</v>
      </c>
      <c r="E5055">
        <v>28.1</v>
      </c>
      <c r="F5055">
        <v>31.1</v>
      </c>
      <c r="G5055">
        <v>9.1</v>
      </c>
      <c r="H5055">
        <v>7.36</v>
      </c>
      <c r="I5055">
        <v>0.311</v>
      </c>
      <c r="J5055" s="4">
        <f t="shared" si="78"/>
        <v>44529.189386574071</v>
      </c>
    </row>
    <row r="5056" spans="1:10" x14ac:dyDescent="0.35">
      <c r="A5056">
        <v>5053</v>
      </c>
      <c r="B5056" s="5">
        <v>44529</v>
      </c>
      <c r="C5056" s="3">
        <v>0.19008101851851852</v>
      </c>
      <c r="D5056">
        <v>9.4</v>
      </c>
      <c r="E5056">
        <v>28.1</v>
      </c>
      <c r="F5056">
        <v>31.1</v>
      </c>
      <c r="G5056">
        <v>9.1</v>
      </c>
      <c r="H5056">
        <v>7.36</v>
      </c>
      <c r="I5056">
        <v>0.311</v>
      </c>
      <c r="J5056" s="4">
        <f t="shared" si="78"/>
        <v>44529.190081018518</v>
      </c>
    </row>
    <row r="5057" spans="1:10" x14ac:dyDescent="0.35">
      <c r="A5057">
        <v>5054</v>
      </c>
      <c r="B5057" s="5">
        <v>44529</v>
      </c>
      <c r="C5057" s="3">
        <v>0.19077546296296297</v>
      </c>
      <c r="D5057">
        <v>13</v>
      </c>
      <c r="E5057">
        <v>28.1</v>
      </c>
      <c r="F5057">
        <v>39.4</v>
      </c>
      <c r="G5057">
        <v>11.38</v>
      </c>
      <c r="H5057">
        <v>9.36</v>
      </c>
      <c r="I5057">
        <v>0.39400000000000002</v>
      </c>
      <c r="J5057" s="4">
        <f t="shared" si="78"/>
        <v>44529.190775462965</v>
      </c>
    </row>
    <row r="5058" spans="1:10" x14ac:dyDescent="0.35">
      <c r="A5058">
        <v>5055</v>
      </c>
      <c r="B5058" s="5">
        <v>44529</v>
      </c>
      <c r="C5058" s="3">
        <v>0.19146990740740741</v>
      </c>
      <c r="D5058">
        <v>46.7</v>
      </c>
      <c r="E5058">
        <v>28</v>
      </c>
      <c r="F5058">
        <v>100</v>
      </c>
      <c r="G5058">
        <v>71.28</v>
      </c>
      <c r="H5058">
        <v>72</v>
      </c>
      <c r="I5058">
        <v>1</v>
      </c>
      <c r="J5058" s="4">
        <f t="shared" si="78"/>
        <v>44529.191469907404</v>
      </c>
    </row>
    <row r="5059" spans="1:10" x14ac:dyDescent="0.35">
      <c r="A5059">
        <v>5056</v>
      </c>
      <c r="B5059" s="5">
        <v>44529</v>
      </c>
      <c r="C5059" s="3">
        <v>0.19216435185185185</v>
      </c>
      <c r="D5059">
        <v>51.2</v>
      </c>
      <c r="E5059">
        <v>28</v>
      </c>
      <c r="F5059">
        <v>100</v>
      </c>
      <c r="G5059">
        <v>88.01</v>
      </c>
      <c r="H5059">
        <v>92.86</v>
      </c>
      <c r="I5059">
        <v>1</v>
      </c>
      <c r="J5059" s="4">
        <f t="shared" si="78"/>
        <v>44529.192164351851</v>
      </c>
    </row>
    <row r="5060" spans="1:10" x14ac:dyDescent="0.35">
      <c r="A5060">
        <v>5057</v>
      </c>
      <c r="B5060" s="5">
        <v>44529</v>
      </c>
      <c r="C5060" s="3">
        <v>0.19285879629629629</v>
      </c>
      <c r="D5060">
        <v>52</v>
      </c>
      <c r="E5060">
        <v>28</v>
      </c>
      <c r="F5060">
        <v>100</v>
      </c>
      <c r="G5060">
        <v>91.06</v>
      </c>
      <c r="H5060">
        <v>96.83</v>
      </c>
      <c r="I5060">
        <v>1</v>
      </c>
      <c r="J5060" s="4">
        <f t="shared" si="78"/>
        <v>44529.192858796298</v>
      </c>
    </row>
    <row r="5061" spans="1:10" x14ac:dyDescent="0.35">
      <c r="A5061">
        <v>5058</v>
      </c>
      <c r="B5061" s="5">
        <v>44529</v>
      </c>
      <c r="C5061" s="3">
        <v>0.19355324074074076</v>
      </c>
      <c r="D5061">
        <v>23.8</v>
      </c>
      <c r="E5061">
        <v>28</v>
      </c>
      <c r="F5061">
        <v>78</v>
      </c>
      <c r="G5061">
        <v>21.6</v>
      </c>
      <c r="H5061">
        <v>18.690000000000001</v>
      </c>
      <c r="I5061">
        <v>0.78</v>
      </c>
      <c r="J5061" s="4">
        <f t="shared" ref="J5061:J5124" si="79">B5061+C5061</f>
        <v>44529.193553240744</v>
      </c>
    </row>
    <row r="5062" spans="1:10" x14ac:dyDescent="0.35">
      <c r="A5062">
        <v>5059</v>
      </c>
      <c r="B5062" s="5">
        <v>44529</v>
      </c>
      <c r="C5062" s="3">
        <v>0.19424768518518518</v>
      </c>
      <c r="D5062">
        <v>9</v>
      </c>
      <c r="E5062">
        <v>28</v>
      </c>
      <c r="F5062">
        <v>30.2</v>
      </c>
      <c r="G5062">
        <v>8.84</v>
      </c>
      <c r="H5062">
        <v>7.14</v>
      </c>
      <c r="I5062">
        <v>0.30199999999999999</v>
      </c>
      <c r="J5062" s="4">
        <f t="shared" si="79"/>
        <v>44529.194247685184</v>
      </c>
    </row>
    <row r="5063" spans="1:10" x14ac:dyDescent="0.35">
      <c r="A5063">
        <v>5060</v>
      </c>
      <c r="B5063" s="5">
        <v>44529</v>
      </c>
      <c r="C5063" s="3">
        <v>0.19494212962962965</v>
      </c>
      <c r="D5063">
        <v>9.1</v>
      </c>
      <c r="E5063">
        <v>28</v>
      </c>
      <c r="F5063">
        <v>30.5</v>
      </c>
      <c r="G5063">
        <v>8.92</v>
      </c>
      <c r="H5063">
        <v>7.2</v>
      </c>
      <c r="I5063">
        <v>0.30499999999999999</v>
      </c>
      <c r="J5063" s="4">
        <f t="shared" si="79"/>
        <v>44529.19494212963</v>
      </c>
    </row>
    <row r="5064" spans="1:10" x14ac:dyDescent="0.35">
      <c r="A5064">
        <v>5061</v>
      </c>
      <c r="B5064" s="5">
        <v>44529</v>
      </c>
      <c r="C5064" s="3">
        <v>0.19563657407407409</v>
      </c>
      <c r="D5064">
        <v>9.1999999999999993</v>
      </c>
      <c r="E5064">
        <v>28.1</v>
      </c>
      <c r="F5064">
        <v>30.6</v>
      </c>
      <c r="G5064">
        <v>8.9700000000000006</v>
      </c>
      <c r="H5064">
        <v>7.25</v>
      </c>
      <c r="I5064">
        <v>0.30599999999999999</v>
      </c>
      <c r="J5064" s="4">
        <f t="shared" si="79"/>
        <v>44529.195636574077</v>
      </c>
    </row>
    <row r="5065" spans="1:10" x14ac:dyDescent="0.35">
      <c r="A5065">
        <v>5062</v>
      </c>
      <c r="B5065" s="5">
        <v>44529</v>
      </c>
      <c r="C5065" s="3">
        <v>0.19633101851851853</v>
      </c>
      <c r="D5065">
        <v>9.1999999999999993</v>
      </c>
      <c r="E5065">
        <v>28.1</v>
      </c>
      <c r="F5065">
        <v>30.5</v>
      </c>
      <c r="G5065">
        <v>8.9499999999999993</v>
      </c>
      <c r="H5065">
        <v>7.23</v>
      </c>
      <c r="I5065">
        <v>0.30499999999999999</v>
      </c>
      <c r="J5065" s="4">
        <f t="shared" si="79"/>
        <v>44529.196331018517</v>
      </c>
    </row>
    <row r="5066" spans="1:10" x14ac:dyDescent="0.35">
      <c r="A5066">
        <v>5063</v>
      </c>
      <c r="B5066" s="5">
        <v>44529</v>
      </c>
      <c r="C5066" s="3">
        <v>0.19702546296296297</v>
      </c>
      <c r="D5066">
        <v>9.1999999999999993</v>
      </c>
      <c r="E5066">
        <v>28.1</v>
      </c>
      <c r="F5066">
        <v>30.6</v>
      </c>
      <c r="G5066">
        <v>8.9600000000000009</v>
      </c>
      <c r="H5066">
        <v>7.24</v>
      </c>
      <c r="I5066">
        <v>0.30599999999999999</v>
      </c>
      <c r="J5066" s="4">
        <f t="shared" si="79"/>
        <v>44529.197025462963</v>
      </c>
    </row>
    <row r="5067" spans="1:10" x14ac:dyDescent="0.35">
      <c r="A5067">
        <v>5064</v>
      </c>
      <c r="B5067" s="5">
        <v>44529</v>
      </c>
      <c r="C5067" s="3">
        <v>0.19771990740740741</v>
      </c>
      <c r="D5067">
        <v>9.1999999999999993</v>
      </c>
      <c r="E5067">
        <v>28.1</v>
      </c>
      <c r="F5067">
        <v>30.6</v>
      </c>
      <c r="G5067">
        <v>8.9700000000000006</v>
      </c>
      <c r="H5067">
        <v>7.25</v>
      </c>
      <c r="I5067">
        <v>0.30599999999999999</v>
      </c>
      <c r="J5067" s="4">
        <f t="shared" si="79"/>
        <v>44529.19771990741</v>
      </c>
    </row>
    <row r="5068" spans="1:10" x14ac:dyDescent="0.35">
      <c r="A5068">
        <v>5065</v>
      </c>
      <c r="B5068" s="5">
        <v>44529</v>
      </c>
      <c r="C5068" s="3">
        <v>0.19841435185185186</v>
      </c>
      <c r="D5068">
        <v>9.4</v>
      </c>
      <c r="E5068">
        <v>28.1</v>
      </c>
      <c r="F5068">
        <v>31</v>
      </c>
      <c r="G5068">
        <v>9.08</v>
      </c>
      <c r="H5068">
        <v>7.34</v>
      </c>
      <c r="I5068">
        <v>0.31</v>
      </c>
      <c r="J5068" s="4">
        <f t="shared" si="79"/>
        <v>44529.198414351849</v>
      </c>
    </row>
    <row r="5069" spans="1:10" x14ac:dyDescent="0.35">
      <c r="A5069">
        <v>5066</v>
      </c>
      <c r="B5069" s="5">
        <v>44529</v>
      </c>
      <c r="C5069" s="3">
        <v>0.1991087962962963</v>
      </c>
      <c r="D5069">
        <v>11.3</v>
      </c>
      <c r="E5069">
        <v>28.1</v>
      </c>
      <c r="F5069">
        <v>35.200000000000003</v>
      </c>
      <c r="G5069">
        <v>10.23</v>
      </c>
      <c r="H5069">
        <v>8.34</v>
      </c>
      <c r="I5069">
        <v>0.35199999999999998</v>
      </c>
      <c r="J5069" s="4">
        <f t="shared" si="79"/>
        <v>44529.199108796296</v>
      </c>
    </row>
    <row r="5070" spans="1:10" x14ac:dyDescent="0.35">
      <c r="A5070">
        <v>5067</v>
      </c>
      <c r="B5070" s="5">
        <v>44529</v>
      </c>
      <c r="C5070" s="3">
        <v>0.19980324074074074</v>
      </c>
      <c r="D5070">
        <v>14.7</v>
      </c>
      <c r="E5070">
        <v>28.1</v>
      </c>
      <c r="F5070">
        <v>44</v>
      </c>
      <c r="G5070">
        <v>12.64</v>
      </c>
      <c r="H5070">
        <v>10.47</v>
      </c>
      <c r="I5070">
        <v>0.44</v>
      </c>
      <c r="J5070" s="4">
        <f t="shared" si="79"/>
        <v>44529.199803240743</v>
      </c>
    </row>
    <row r="5071" spans="1:10" x14ac:dyDescent="0.35">
      <c r="A5071">
        <v>5068</v>
      </c>
      <c r="B5071" s="5">
        <v>44529</v>
      </c>
      <c r="C5071" s="3">
        <v>0.20049768518518518</v>
      </c>
      <c r="D5071">
        <v>16.7</v>
      </c>
      <c r="E5071">
        <v>28.1</v>
      </c>
      <c r="F5071">
        <v>50</v>
      </c>
      <c r="G5071">
        <v>14.27</v>
      </c>
      <c r="H5071">
        <v>11.93</v>
      </c>
      <c r="I5071">
        <v>0.5</v>
      </c>
      <c r="J5071" s="4">
        <f t="shared" si="79"/>
        <v>44529.200497685182</v>
      </c>
    </row>
    <row r="5072" spans="1:10" x14ac:dyDescent="0.35">
      <c r="A5072">
        <v>5069</v>
      </c>
      <c r="B5072" s="5">
        <v>44529</v>
      </c>
      <c r="C5072" s="3">
        <v>0.20119212962962962</v>
      </c>
      <c r="D5072">
        <v>17</v>
      </c>
      <c r="E5072">
        <v>28.1</v>
      </c>
      <c r="F5072">
        <v>51.1</v>
      </c>
      <c r="G5072">
        <v>14.58</v>
      </c>
      <c r="H5072">
        <v>12.21</v>
      </c>
      <c r="I5072">
        <v>0.51100000000000001</v>
      </c>
      <c r="J5072" s="4">
        <f t="shared" si="79"/>
        <v>44529.201192129629</v>
      </c>
    </row>
    <row r="5073" spans="1:10" x14ac:dyDescent="0.35">
      <c r="A5073">
        <v>5070</v>
      </c>
      <c r="B5073" s="5">
        <v>44529</v>
      </c>
      <c r="C5073" s="3">
        <v>0.20188657407407407</v>
      </c>
      <c r="D5073">
        <v>17.100000000000001</v>
      </c>
      <c r="E5073">
        <v>28.1</v>
      </c>
      <c r="F5073">
        <v>51.2</v>
      </c>
      <c r="G5073">
        <v>14.6</v>
      </c>
      <c r="H5073">
        <v>12.23</v>
      </c>
      <c r="I5073">
        <v>0.51200000000000001</v>
      </c>
      <c r="J5073" s="4">
        <f t="shared" si="79"/>
        <v>44529.201886574076</v>
      </c>
    </row>
    <row r="5074" spans="1:10" x14ac:dyDescent="0.35">
      <c r="A5074">
        <v>5071</v>
      </c>
      <c r="B5074" s="5">
        <v>44529</v>
      </c>
      <c r="C5074" s="3">
        <v>0.20258101851851851</v>
      </c>
      <c r="D5074">
        <v>17.100000000000001</v>
      </c>
      <c r="E5074">
        <v>28.1</v>
      </c>
      <c r="F5074">
        <v>51.1</v>
      </c>
      <c r="G5074">
        <v>14.58</v>
      </c>
      <c r="H5074">
        <v>12.21</v>
      </c>
      <c r="I5074">
        <v>0.51100000000000001</v>
      </c>
      <c r="J5074" s="4">
        <f t="shared" si="79"/>
        <v>44529.202581018515</v>
      </c>
    </row>
    <row r="5075" spans="1:10" x14ac:dyDescent="0.35">
      <c r="A5075">
        <v>5072</v>
      </c>
      <c r="B5075" s="5">
        <v>44529</v>
      </c>
      <c r="C5075" s="3">
        <v>0.20327546296296295</v>
      </c>
      <c r="D5075">
        <v>17.100000000000001</v>
      </c>
      <c r="E5075">
        <v>28.1</v>
      </c>
      <c r="F5075">
        <v>51.3</v>
      </c>
      <c r="G5075">
        <v>14.62</v>
      </c>
      <c r="H5075">
        <v>12.24</v>
      </c>
      <c r="I5075">
        <v>0.51300000000000001</v>
      </c>
      <c r="J5075" s="4">
        <f t="shared" si="79"/>
        <v>44529.203275462962</v>
      </c>
    </row>
    <row r="5076" spans="1:10" x14ac:dyDescent="0.35">
      <c r="A5076">
        <v>5073</v>
      </c>
      <c r="B5076" s="5">
        <v>44529</v>
      </c>
      <c r="C5076" s="3">
        <v>0.20396990740740742</v>
      </c>
      <c r="D5076">
        <v>17.100000000000001</v>
      </c>
      <c r="E5076">
        <v>28.1</v>
      </c>
      <c r="F5076">
        <v>51.4</v>
      </c>
      <c r="G5076">
        <v>14.65</v>
      </c>
      <c r="H5076">
        <v>12.27</v>
      </c>
      <c r="I5076">
        <v>0.51400000000000001</v>
      </c>
      <c r="J5076" s="4">
        <f t="shared" si="79"/>
        <v>44529.203969907408</v>
      </c>
    </row>
    <row r="5077" spans="1:10" x14ac:dyDescent="0.35">
      <c r="A5077">
        <v>5074</v>
      </c>
      <c r="B5077" s="5">
        <v>44529</v>
      </c>
      <c r="C5077" s="3">
        <v>0.20466435185185183</v>
      </c>
      <c r="D5077">
        <v>17.100000000000001</v>
      </c>
      <c r="E5077">
        <v>28.1</v>
      </c>
      <c r="F5077">
        <v>51.4</v>
      </c>
      <c r="G5077">
        <v>14.64</v>
      </c>
      <c r="H5077">
        <v>12.26</v>
      </c>
      <c r="I5077">
        <v>0.51400000000000001</v>
      </c>
      <c r="J5077" s="4">
        <f t="shared" si="79"/>
        <v>44529.204664351855</v>
      </c>
    </row>
    <row r="5078" spans="1:10" x14ac:dyDescent="0.35">
      <c r="A5078">
        <v>5075</v>
      </c>
      <c r="B5078" s="5">
        <v>44529</v>
      </c>
      <c r="C5078" s="3">
        <v>0.2053587962962963</v>
      </c>
      <c r="D5078">
        <v>17.100000000000001</v>
      </c>
      <c r="E5078">
        <v>28.1</v>
      </c>
      <c r="F5078">
        <v>51.3</v>
      </c>
      <c r="G5078">
        <v>14.6</v>
      </c>
      <c r="H5078">
        <v>12.23</v>
      </c>
      <c r="I5078">
        <v>0.51300000000000001</v>
      </c>
      <c r="J5078" s="4">
        <f t="shared" si="79"/>
        <v>44529.205358796295</v>
      </c>
    </row>
    <row r="5079" spans="1:10" x14ac:dyDescent="0.35">
      <c r="A5079">
        <v>5076</v>
      </c>
      <c r="B5079" s="5">
        <v>44529</v>
      </c>
      <c r="C5079" s="3">
        <v>0.20605324074074075</v>
      </c>
      <c r="D5079">
        <v>17.100000000000001</v>
      </c>
      <c r="E5079">
        <v>28.1</v>
      </c>
      <c r="F5079">
        <v>51.2</v>
      </c>
      <c r="G5079">
        <v>14.6</v>
      </c>
      <c r="H5079">
        <v>12.23</v>
      </c>
      <c r="I5079">
        <v>0.51200000000000001</v>
      </c>
      <c r="J5079" s="4">
        <f t="shared" si="79"/>
        <v>44529.206053240741</v>
      </c>
    </row>
    <row r="5080" spans="1:10" x14ac:dyDescent="0.35">
      <c r="A5080">
        <v>5077</v>
      </c>
      <c r="B5080" s="5">
        <v>44529</v>
      </c>
      <c r="C5080" s="3">
        <v>0.20674768518518519</v>
      </c>
      <c r="D5080">
        <v>17.100000000000001</v>
      </c>
      <c r="E5080">
        <v>28.1</v>
      </c>
      <c r="F5080">
        <v>51.3</v>
      </c>
      <c r="G5080">
        <v>14.63</v>
      </c>
      <c r="H5080">
        <v>12.25</v>
      </c>
      <c r="I5080">
        <v>0.51300000000000001</v>
      </c>
      <c r="J5080" s="4">
        <f t="shared" si="79"/>
        <v>44529.206747685188</v>
      </c>
    </row>
    <row r="5081" spans="1:10" x14ac:dyDescent="0.35">
      <c r="A5081">
        <v>5078</v>
      </c>
      <c r="B5081" s="5">
        <v>44529</v>
      </c>
      <c r="C5081" s="3">
        <v>0.20744212962962963</v>
      </c>
      <c r="D5081">
        <v>17.100000000000001</v>
      </c>
      <c r="E5081">
        <v>28.1</v>
      </c>
      <c r="F5081">
        <v>51.3</v>
      </c>
      <c r="G5081">
        <v>14.64</v>
      </c>
      <c r="H5081">
        <v>12.26</v>
      </c>
      <c r="I5081">
        <v>0.51300000000000001</v>
      </c>
      <c r="J5081" s="4">
        <f t="shared" si="79"/>
        <v>44529.207442129627</v>
      </c>
    </row>
    <row r="5082" spans="1:10" x14ac:dyDescent="0.35">
      <c r="A5082">
        <v>5079</v>
      </c>
      <c r="B5082" s="5">
        <v>44529</v>
      </c>
      <c r="C5082" s="3">
        <v>0.20813657407407407</v>
      </c>
      <c r="D5082">
        <v>17.100000000000001</v>
      </c>
      <c r="E5082">
        <v>28.1</v>
      </c>
      <c r="F5082">
        <v>51.3</v>
      </c>
      <c r="G5082">
        <v>14.63</v>
      </c>
      <c r="H5082">
        <v>12.25</v>
      </c>
      <c r="I5082">
        <v>0.51300000000000001</v>
      </c>
      <c r="J5082" s="4">
        <f t="shared" si="79"/>
        <v>44529.208136574074</v>
      </c>
    </row>
    <row r="5083" spans="1:10" x14ac:dyDescent="0.35">
      <c r="A5083">
        <v>5080</v>
      </c>
      <c r="B5083" s="5">
        <v>44529</v>
      </c>
      <c r="C5083" s="3">
        <v>0.20883101851851851</v>
      </c>
      <c r="D5083">
        <v>17.100000000000001</v>
      </c>
      <c r="E5083">
        <v>28.1</v>
      </c>
      <c r="F5083">
        <v>51.2</v>
      </c>
      <c r="G5083">
        <v>14.6</v>
      </c>
      <c r="H5083">
        <v>12.23</v>
      </c>
      <c r="I5083">
        <v>0.51200000000000001</v>
      </c>
      <c r="J5083" s="4">
        <f t="shared" si="79"/>
        <v>44529.208831018521</v>
      </c>
    </row>
    <row r="5084" spans="1:10" x14ac:dyDescent="0.35">
      <c r="A5084">
        <v>5081</v>
      </c>
      <c r="B5084" s="5">
        <v>44529</v>
      </c>
      <c r="C5084" s="3">
        <v>0.20952546296296296</v>
      </c>
      <c r="D5084">
        <v>17.100000000000001</v>
      </c>
      <c r="E5084">
        <v>28.1</v>
      </c>
      <c r="F5084">
        <v>51.3</v>
      </c>
      <c r="G5084">
        <v>14.61</v>
      </c>
      <c r="H5084">
        <v>12.24</v>
      </c>
      <c r="I5084">
        <v>0.51300000000000001</v>
      </c>
      <c r="J5084" s="4">
        <f t="shared" si="79"/>
        <v>44529.20952546296</v>
      </c>
    </row>
    <row r="5085" spans="1:10" x14ac:dyDescent="0.35">
      <c r="A5085">
        <v>5082</v>
      </c>
      <c r="B5085" s="5">
        <v>44529</v>
      </c>
      <c r="C5085" s="3">
        <v>0.2102199074074074</v>
      </c>
      <c r="D5085">
        <v>17.100000000000001</v>
      </c>
      <c r="E5085">
        <v>28.1</v>
      </c>
      <c r="F5085">
        <v>51.3</v>
      </c>
      <c r="G5085">
        <v>14.62</v>
      </c>
      <c r="H5085">
        <v>12.25</v>
      </c>
      <c r="I5085">
        <v>0.51300000000000001</v>
      </c>
      <c r="J5085" s="4">
        <f t="shared" si="79"/>
        <v>44529.210219907407</v>
      </c>
    </row>
    <row r="5086" spans="1:10" x14ac:dyDescent="0.35">
      <c r="A5086">
        <v>5083</v>
      </c>
      <c r="B5086" s="5">
        <v>44529</v>
      </c>
      <c r="C5086" s="3">
        <v>0.21091435185185184</v>
      </c>
      <c r="D5086">
        <v>17.100000000000001</v>
      </c>
      <c r="E5086">
        <v>28.1</v>
      </c>
      <c r="F5086">
        <v>51.3</v>
      </c>
      <c r="G5086">
        <v>14.62</v>
      </c>
      <c r="H5086">
        <v>12.24</v>
      </c>
      <c r="I5086">
        <v>0.51300000000000001</v>
      </c>
      <c r="J5086" s="4">
        <f t="shared" si="79"/>
        <v>44529.210914351854</v>
      </c>
    </row>
    <row r="5087" spans="1:10" x14ac:dyDescent="0.35">
      <c r="A5087">
        <v>5084</v>
      </c>
      <c r="B5087" s="5">
        <v>44529</v>
      </c>
      <c r="C5087" s="3">
        <v>0.21160879629629628</v>
      </c>
      <c r="D5087">
        <v>17.100000000000001</v>
      </c>
      <c r="E5087">
        <v>28.1</v>
      </c>
      <c r="F5087">
        <v>51.3</v>
      </c>
      <c r="G5087">
        <v>14.61</v>
      </c>
      <c r="H5087">
        <v>12.24</v>
      </c>
      <c r="I5087">
        <v>0.51300000000000001</v>
      </c>
      <c r="J5087" s="4">
        <f t="shared" si="79"/>
        <v>44529.211608796293</v>
      </c>
    </row>
    <row r="5088" spans="1:10" x14ac:dyDescent="0.35">
      <c r="A5088">
        <v>5085</v>
      </c>
      <c r="B5088" s="5">
        <v>44529</v>
      </c>
      <c r="C5088" s="3">
        <v>0.21230324074074072</v>
      </c>
      <c r="D5088">
        <v>17.100000000000001</v>
      </c>
      <c r="E5088">
        <v>28.1</v>
      </c>
      <c r="F5088">
        <v>51.2</v>
      </c>
      <c r="G5088">
        <v>14.6</v>
      </c>
      <c r="H5088">
        <v>12.23</v>
      </c>
      <c r="I5088">
        <v>0.51200000000000001</v>
      </c>
      <c r="J5088" s="4">
        <f t="shared" si="79"/>
        <v>44529.21230324074</v>
      </c>
    </row>
    <row r="5089" spans="1:10" x14ac:dyDescent="0.35">
      <c r="A5089">
        <v>5086</v>
      </c>
      <c r="B5089" s="5">
        <v>44529</v>
      </c>
      <c r="C5089" s="3">
        <v>0.21299768518518516</v>
      </c>
      <c r="D5089">
        <v>17.100000000000001</v>
      </c>
      <c r="E5089">
        <v>28.1</v>
      </c>
      <c r="F5089">
        <v>51.3</v>
      </c>
      <c r="G5089">
        <v>14.62</v>
      </c>
      <c r="H5089">
        <v>12.24</v>
      </c>
      <c r="I5089">
        <v>0.51300000000000001</v>
      </c>
      <c r="J5089" s="4">
        <f t="shared" si="79"/>
        <v>44529.212997685187</v>
      </c>
    </row>
    <row r="5090" spans="1:10" x14ac:dyDescent="0.35">
      <c r="A5090">
        <v>5087</v>
      </c>
      <c r="B5090" s="5">
        <v>44529</v>
      </c>
      <c r="C5090" s="3">
        <v>0.21369212962962961</v>
      </c>
      <c r="D5090">
        <v>17.100000000000001</v>
      </c>
      <c r="E5090">
        <v>28.1</v>
      </c>
      <c r="F5090">
        <v>51.3</v>
      </c>
      <c r="G5090">
        <v>14.63</v>
      </c>
      <c r="H5090">
        <v>12.26</v>
      </c>
      <c r="I5090">
        <v>0.51300000000000001</v>
      </c>
      <c r="J5090" s="4">
        <f t="shared" si="79"/>
        <v>44529.213692129626</v>
      </c>
    </row>
    <row r="5091" spans="1:10" x14ac:dyDescent="0.35">
      <c r="A5091">
        <v>5088</v>
      </c>
      <c r="B5091" s="5">
        <v>44529</v>
      </c>
      <c r="C5091" s="3">
        <v>0.21438657407407405</v>
      </c>
      <c r="D5091">
        <v>17.100000000000001</v>
      </c>
      <c r="E5091">
        <v>28.1</v>
      </c>
      <c r="F5091">
        <v>51.4</v>
      </c>
      <c r="G5091">
        <v>14.65</v>
      </c>
      <c r="H5091">
        <v>12.28</v>
      </c>
      <c r="I5091">
        <v>0.51400000000000001</v>
      </c>
      <c r="J5091" s="4">
        <f t="shared" si="79"/>
        <v>44529.214386574073</v>
      </c>
    </row>
    <row r="5092" spans="1:10" x14ac:dyDescent="0.35">
      <c r="A5092">
        <v>5089</v>
      </c>
      <c r="B5092" s="5">
        <v>44529</v>
      </c>
      <c r="C5092" s="3">
        <v>0.21508101851851849</v>
      </c>
      <c r="D5092">
        <v>17.100000000000001</v>
      </c>
      <c r="E5092">
        <v>28.1</v>
      </c>
      <c r="F5092">
        <v>51.4</v>
      </c>
      <c r="G5092">
        <v>14.64</v>
      </c>
      <c r="H5092">
        <v>12.27</v>
      </c>
      <c r="I5092">
        <v>0.51400000000000001</v>
      </c>
      <c r="J5092" s="4">
        <f t="shared" si="79"/>
        <v>44529.215081018519</v>
      </c>
    </row>
    <row r="5093" spans="1:10" x14ac:dyDescent="0.35">
      <c r="A5093">
        <v>5090</v>
      </c>
      <c r="B5093" s="5">
        <v>44529</v>
      </c>
      <c r="C5093" s="3">
        <v>0.21577546296296299</v>
      </c>
      <c r="D5093">
        <v>17.100000000000001</v>
      </c>
      <c r="E5093">
        <v>28.1</v>
      </c>
      <c r="F5093">
        <v>51.3</v>
      </c>
      <c r="G5093">
        <v>14.62</v>
      </c>
      <c r="H5093">
        <v>12.25</v>
      </c>
      <c r="I5093">
        <v>0.51300000000000001</v>
      </c>
      <c r="J5093" s="4">
        <f t="shared" si="79"/>
        <v>44529.215775462966</v>
      </c>
    </row>
    <row r="5094" spans="1:10" x14ac:dyDescent="0.35">
      <c r="A5094">
        <v>5091</v>
      </c>
      <c r="B5094" s="5">
        <v>44529</v>
      </c>
      <c r="C5094" s="3">
        <v>0.21646990740740743</v>
      </c>
      <c r="D5094">
        <v>17.100000000000001</v>
      </c>
      <c r="E5094">
        <v>28.1</v>
      </c>
      <c r="F5094">
        <v>51.3</v>
      </c>
      <c r="G5094">
        <v>14.62</v>
      </c>
      <c r="H5094">
        <v>12.24</v>
      </c>
      <c r="I5094">
        <v>0.51300000000000001</v>
      </c>
      <c r="J5094" s="4">
        <f t="shared" si="79"/>
        <v>44529.216469907406</v>
      </c>
    </row>
    <row r="5095" spans="1:10" x14ac:dyDescent="0.35">
      <c r="A5095">
        <v>5092</v>
      </c>
      <c r="B5095" s="5">
        <v>44529</v>
      </c>
      <c r="C5095" s="3">
        <v>0.21716435185185187</v>
      </c>
      <c r="D5095">
        <v>17.100000000000001</v>
      </c>
      <c r="E5095">
        <v>28.1</v>
      </c>
      <c r="F5095">
        <v>51.3</v>
      </c>
      <c r="G5095">
        <v>14.62</v>
      </c>
      <c r="H5095">
        <v>12.24</v>
      </c>
      <c r="I5095">
        <v>0.51300000000000001</v>
      </c>
      <c r="J5095" s="4">
        <f t="shared" si="79"/>
        <v>44529.217164351852</v>
      </c>
    </row>
    <row r="5096" spans="1:10" x14ac:dyDescent="0.35">
      <c r="A5096">
        <v>5093</v>
      </c>
      <c r="B5096" s="5">
        <v>44529</v>
      </c>
      <c r="C5096" s="3">
        <v>0.21785879629629631</v>
      </c>
      <c r="D5096">
        <v>17.100000000000001</v>
      </c>
      <c r="E5096">
        <v>28.1</v>
      </c>
      <c r="F5096">
        <v>51.3</v>
      </c>
      <c r="G5096">
        <v>14.62</v>
      </c>
      <c r="H5096">
        <v>12.25</v>
      </c>
      <c r="I5096">
        <v>0.51300000000000001</v>
      </c>
      <c r="J5096" s="4">
        <f t="shared" si="79"/>
        <v>44529.217858796299</v>
      </c>
    </row>
    <row r="5097" spans="1:10" x14ac:dyDescent="0.35">
      <c r="A5097">
        <v>5094</v>
      </c>
      <c r="B5097" s="5">
        <v>44529</v>
      </c>
      <c r="C5097" s="3">
        <v>0.21855324074074076</v>
      </c>
      <c r="D5097">
        <v>17.100000000000001</v>
      </c>
      <c r="E5097">
        <v>28.1</v>
      </c>
      <c r="F5097">
        <v>51.3</v>
      </c>
      <c r="G5097">
        <v>14.62</v>
      </c>
      <c r="H5097">
        <v>12.24</v>
      </c>
      <c r="I5097">
        <v>0.51300000000000001</v>
      </c>
      <c r="J5097" s="4">
        <f t="shared" si="79"/>
        <v>44529.218553240738</v>
      </c>
    </row>
    <row r="5098" spans="1:10" x14ac:dyDescent="0.35">
      <c r="A5098">
        <v>5095</v>
      </c>
      <c r="B5098" s="5">
        <v>44529</v>
      </c>
      <c r="C5098" s="3">
        <v>0.2192476851851852</v>
      </c>
      <c r="D5098">
        <v>17.100000000000001</v>
      </c>
      <c r="E5098">
        <v>28.1</v>
      </c>
      <c r="F5098">
        <v>51.2</v>
      </c>
      <c r="G5098">
        <v>14.6</v>
      </c>
      <c r="H5098">
        <v>12.22</v>
      </c>
      <c r="I5098">
        <v>0.51200000000000001</v>
      </c>
      <c r="J5098" s="4">
        <f t="shared" si="79"/>
        <v>44529.219247685185</v>
      </c>
    </row>
    <row r="5099" spans="1:10" x14ac:dyDescent="0.35">
      <c r="A5099">
        <v>5096</v>
      </c>
      <c r="B5099" s="5">
        <v>44529</v>
      </c>
      <c r="C5099" s="3">
        <v>0.21994212962962964</v>
      </c>
      <c r="D5099">
        <v>17.100000000000001</v>
      </c>
      <c r="E5099">
        <v>28.1</v>
      </c>
      <c r="F5099">
        <v>51.2</v>
      </c>
      <c r="G5099">
        <v>14.61</v>
      </c>
      <c r="H5099">
        <v>12.24</v>
      </c>
      <c r="I5099">
        <v>0.51200000000000001</v>
      </c>
      <c r="J5099" s="4">
        <f t="shared" si="79"/>
        <v>44529.219942129632</v>
      </c>
    </row>
    <row r="5100" spans="1:10" x14ac:dyDescent="0.35">
      <c r="A5100">
        <v>5097</v>
      </c>
      <c r="B5100" s="5">
        <v>44529</v>
      </c>
      <c r="C5100" s="3">
        <v>0.22063657407407408</v>
      </c>
      <c r="D5100">
        <v>17.100000000000001</v>
      </c>
      <c r="E5100">
        <v>28.1</v>
      </c>
      <c r="F5100">
        <v>51.4</v>
      </c>
      <c r="G5100">
        <v>14.65</v>
      </c>
      <c r="H5100">
        <v>12.27</v>
      </c>
      <c r="I5100">
        <v>0.51400000000000001</v>
      </c>
      <c r="J5100" s="4">
        <f t="shared" si="79"/>
        <v>44529.220636574071</v>
      </c>
    </row>
    <row r="5101" spans="1:10" x14ac:dyDescent="0.35">
      <c r="A5101">
        <v>5098</v>
      </c>
      <c r="B5101" s="5">
        <v>44529</v>
      </c>
      <c r="C5101" s="3">
        <v>0.22133101851851852</v>
      </c>
      <c r="D5101">
        <v>17.100000000000001</v>
      </c>
      <c r="E5101">
        <v>28.1</v>
      </c>
      <c r="F5101">
        <v>51.3</v>
      </c>
      <c r="G5101">
        <v>14.63</v>
      </c>
      <c r="H5101">
        <v>12.25</v>
      </c>
      <c r="I5101">
        <v>0.51300000000000001</v>
      </c>
      <c r="J5101" s="4">
        <f t="shared" si="79"/>
        <v>44529.221331018518</v>
      </c>
    </row>
    <row r="5102" spans="1:10" x14ac:dyDescent="0.35">
      <c r="A5102">
        <v>5099</v>
      </c>
      <c r="B5102" s="5">
        <v>44529</v>
      </c>
      <c r="C5102" s="3">
        <v>0.22202546296296297</v>
      </c>
      <c r="D5102">
        <v>17.100000000000001</v>
      </c>
      <c r="E5102">
        <v>28.1</v>
      </c>
      <c r="F5102">
        <v>51.3</v>
      </c>
      <c r="G5102">
        <v>14.61</v>
      </c>
      <c r="H5102">
        <v>12.24</v>
      </c>
      <c r="I5102">
        <v>0.51300000000000001</v>
      </c>
      <c r="J5102" s="4">
        <f t="shared" si="79"/>
        <v>44529.222025462965</v>
      </c>
    </row>
    <row r="5103" spans="1:10" x14ac:dyDescent="0.35">
      <c r="A5103">
        <v>5100</v>
      </c>
      <c r="B5103" s="5">
        <v>44529</v>
      </c>
      <c r="C5103" s="3">
        <v>0.22271990740740741</v>
      </c>
      <c r="D5103">
        <v>17.100000000000001</v>
      </c>
      <c r="E5103">
        <v>28.1</v>
      </c>
      <c r="F5103">
        <v>51.3</v>
      </c>
      <c r="G5103">
        <v>14.62</v>
      </c>
      <c r="H5103">
        <v>12.25</v>
      </c>
      <c r="I5103">
        <v>0.51300000000000001</v>
      </c>
      <c r="J5103" s="4">
        <f t="shared" si="79"/>
        <v>44529.222719907404</v>
      </c>
    </row>
    <row r="5104" spans="1:10" x14ac:dyDescent="0.35">
      <c r="A5104">
        <v>5101</v>
      </c>
      <c r="B5104" s="5">
        <v>44529</v>
      </c>
      <c r="C5104" s="3">
        <v>0.22341435185185185</v>
      </c>
      <c r="D5104">
        <v>17.100000000000001</v>
      </c>
      <c r="E5104">
        <v>28.1</v>
      </c>
      <c r="F5104">
        <v>51.3</v>
      </c>
      <c r="G5104">
        <v>14.61</v>
      </c>
      <c r="H5104">
        <v>12.24</v>
      </c>
      <c r="I5104">
        <v>0.51300000000000001</v>
      </c>
      <c r="J5104" s="4">
        <f t="shared" si="79"/>
        <v>44529.223414351851</v>
      </c>
    </row>
    <row r="5105" spans="1:10" x14ac:dyDescent="0.35">
      <c r="A5105">
        <v>5102</v>
      </c>
      <c r="B5105" s="5">
        <v>44529</v>
      </c>
      <c r="C5105" s="3">
        <v>0.22410879629629629</v>
      </c>
      <c r="D5105">
        <v>17.100000000000001</v>
      </c>
      <c r="E5105">
        <v>28.1</v>
      </c>
      <c r="F5105">
        <v>51.3</v>
      </c>
      <c r="G5105">
        <v>14.62</v>
      </c>
      <c r="H5105">
        <v>12.24</v>
      </c>
      <c r="I5105">
        <v>0.51300000000000001</v>
      </c>
      <c r="J5105" s="4">
        <f t="shared" si="79"/>
        <v>44529.224108796298</v>
      </c>
    </row>
    <row r="5106" spans="1:10" x14ac:dyDescent="0.35">
      <c r="A5106">
        <v>5103</v>
      </c>
      <c r="B5106" s="5">
        <v>44529</v>
      </c>
      <c r="C5106" s="3">
        <v>0.22480324074074073</v>
      </c>
      <c r="D5106">
        <v>17.100000000000001</v>
      </c>
      <c r="E5106">
        <v>28.1</v>
      </c>
      <c r="F5106">
        <v>51.4</v>
      </c>
      <c r="G5106">
        <v>14.64</v>
      </c>
      <c r="H5106">
        <v>12.26</v>
      </c>
      <c r="I5106">
        <v>0.51400000000000001</v>
      </c>
      <c r="J5106" s="4">
        <f t="shared" si="79"/>
        <v>44529.224803240744</v>
      </c>
    </row>
    <row r="5107" spans="1:10" x14ac:dyDescent="0.35">
      <c r="A5107">
        <v>5104</v>
      </c>
      <c r="B5107" s="5">
        <v>44529</v>
      </c>
      <c r="C5107" s="3">
        <v>0.22549768518518518</v>
      </c>
      <c r="D5107">
        <v>17.100000000000001</v>
      </c>
      <c r="E5107">
        <v>28.1</v>
      </c>
      <c r="F5107">
        <v>51.4</v>
      </c>
      <c r="G5107">
        <v>14.66</v>
      </c>
      <c r="H5107">
        <v>12.28</v>
      </c>
      <c r="I5107">
        <v>0.51400000000000001</v>
      </c>
      <c r="J5107" s="4">
        <f t="shared" si="79"/>
        <v>44529.225497685184</v>
      </c>
    </row>
    <row r="5108" spans="1:10" x14ac:dyDescent="0.35">
      <c r="A5108">
        <v>5105</v>
      </c>
      <c r="B5108" s="5">
        <v>44529</v>
      </c>
      <c r="C5108" s="3">
        <v>0.22619212962962965</v>
      </c>
      <c r="D5108">
        <v>17.100000000000001</v>
      </c>
      <c r="E5108">
        <v>28.1</v>
      </c>
      <c r="F5108">
        <v>51.4</v>
      </c>
      <c r="G5108">
        <v>14.65</v>
      </c>
      <c r="H5108">
        <v>12.27</v>
      </c>
      <c r="I5108">
        <v>0.51400000000000001</v>
      </c>
      <c r="J5108" s="4">
        <f t="shared" si="79"/>
        <v>44529.22619212963</v>
      </c>
    </row>
    <row r="5109" spans="1:10" x14ac:dyDescent="0.35">
      <c r="A5109">
        <v>5106</v>
      </c>
      <c r="B5109" s="5">
        <v>44529</v>
      </c>
      <c r="C5109" s="3">
        <v>0.22688657407407409</v>
      </c>
      <c r="D5109">
        <v>17.100000000000001</v>
      </c>
      <c r="E5109">
        <v>28.1</v>
      </c>
      <c r="F5109">
        <v>51.3</v>
      </c>
      <c r="G5109">
        <v>14.62</v>
      </c>
      <c r="H5109">
        <v>12.25</v>
      </c>
      <c r="I5109">
        <v>0.51300000000000001</v>
      </c>
      <c r="J5109" s="4">
        <f t="shared" si="79"/>
        <v>44529.226886574077</v>
      </c>
    </row>
    <row r="5110" spans="1:10" x14ac:dyDescent="0.35">
      <c r="A5110">
        <v>5107</v>
      </c>
      <c r="B5110" s="5">
        <v>44529</v>
      </c>
      <c r="C5110" s="3">
        <v>0.22758101851851853</v>
      </c>
      <c r="D5110">
        <v>17.100000000000001</v>
      </c>
      <c r="E5110">
        <v>28.1</v>
      </c>
      <c r="F5110">
        <v>51.3</v>
      </c>
      <c r="G5110">
        <v>14.61</v>
      </c>
      <c r="H5110">
        <v>12.24</v>
      </c>
      <c r="I5110">
        <v>0.51300000000000001</v>
      </c>
      <c r="J5110" s="4">
        <f t="shared" si="79"/>
        <v>44529.227581018517</v>
      </c>
    </row>
    <row r="5111" spans="1:10" x14ac:dyDescent="0.35">
      <c r="A5111">
        <v>5108</v>
      </c>
      <c r="B5111" s="5">
        <v>44529</v>
      </c>
      <c r="C5111" s="3">
        <v>0.22827546296296297</v>
      </c>
      <c r="D5111">
        <v>17.100000000000001</v>
      </c>
      <c r="E5111">
        <v>28.1</v>
      </c>
      <c r="F5111">
        <v>51.3</v>
      </c>
      <c r="G5111">
        <v>14.62</v>
      </c>
      <c r="H5111">
        <v>12.25</v>
      </c>
      <c r="I5111">
        <v>0.51300000000000001</v>
      </c>
      <c r="J5111" s="4">
        <f t="shared" si="79"/>
        <v>44529.228275462963</v>
      </c>
    </row>
    <row r="5112" spans="1:10" x14ac:dyDescent="0.35">
      <c r="A5112">
        <v>5109</v>
      </c>
      <c r="B5112" s="5">
        <v>44529</v>
      </c>
      <c r="C5112" s="3">
        <v>0.22896990740740741</v>
      </c>
      <c r="D5112">
        <v>17.100000000000001</v>
      </c>
      <c r="E5112">
        <v>28.1</v>
      </c>
      <c r="F5112">
        <v>51.3</v>
      </c>
      <c r="G5112">
        <v>14.62</v>
      </c>
      <c r="H5112">
        <v>12.25</v>
      </c>
      <c r="I5112">
        <v>0.51300000000000001</v>
      </c>
      <c r="J5112" s="4">
        <f t="shared" si="79"/>
        <v>44529.22896990741</v>
      </c>
    </row>
    <row r="5113" spans="1:10" x14ac:dyDescent="0.35">
      <c r="A5113">
        <v>5110</v>
      </c>
      <c r="B5113" s="5">
        <v>44529</v>
      </c>
      <c r="C5113" s="3">
        <v>0.22966435185185186</v>
      </c>
      <c r="D5113">
        <v>17.100000000000001</v>
      </c>
      <c r="E5113">
        <v>28.1</v>
      </c>
      <c r="F5113">
        <v>51.2</v>
      </c>
      <c r="G5113">
        <v>14.6</v>
      </c>
      <c r="H5113">
        <v>12.23</v>
      </c>
      <c r="I5113">
        <v>0.51200000000000001</v>
      </c>
      <c r="J5113" s="4">
        <f t="shared" si="79"/>
        <v>44529.229664351849</v>
      </c>
    </row>
    <row r="5114" spans="1:10" x14ac:dyDescent="0.35">
      <c r="A5114">
        <v>5111</v>
      </c>
      <c r="B5114" s="5">
        <v>44529</v>
      </c>
      <c r="C5114" s="3">
        <v>0.2303587962962963</v>
      </c>
      <c r="D5114">
        <v>17.100000000000001</v>
      </c>
      <c r="E5114">
        <v>28.1</v>
      </c>
      <c r="F5114">
        <v>51.2</v>
      </c>
      <c r="G5114">
        <v>14.59</v>
      </c>
      <c r="H5114">
        <v>12.22</v>
      </c>
      <c r="I5114">
        <v>0.51200000000000001</v>
      </c>
      <c r="J5114" s="4">
        <f t="shared" si="79"/>
        <v>44529.230358796296</v>
      </c>
    </row>
    <row r="5115" spans="1:10" x14ac:dyDescent="0.35">
      <c r="A5115">
        <v>5112</v>
      </c>
      <c r="B5115" s="5">
        <v>44529</v>
      </c>
      <c r="C5115" s="3">
        <v>0.23105324074074074</v>
      </c>
      <c r="D5115">
        <v>17.100000000000001</v>
      </c>
      <c r="E5115">
        <v>28.1</v>
      </c>
      <c r="F5115">
        <v>51.2</v>
      </c>
      <c r="G5115">
        <v>14.58</v>
      </c>
      <c r="H5115">
        <v>12.21</v>
      </c>
      <c r="I5115">
        <v>0.51200000000000001</v>
      </c>
      <c r="J5115" s="4">
        <f t="shared" si="79"/>
        <v>44529.231053240743</v>
      </c>
    </row>
    <row r="5116" spans="1:10" x14ac:dyDescent="0.35">
      <c r="A5116">
        <v>5113</v>
      </c>
      <c r="B5116" s="5">
        <v>44529</v>
      </c>
      <c r="C5116" s="3">
        <v>0.23174768518518518</v>
      </c>
      <c r="D5116">
        <v>17.100000000000001</v>
      </c>
      <c r="E5116">
        <v>28.1</v>
      </c>
      <c r="F5116">
        <v>51.3</v>
      </c>
      <c r="G5116">
        <v>14.61</v>
      </c>
      <c r="H5116">
        <v>12.24</v>
      </c>
      <c r="I5116">
        <v>0.51300000000000001</v>
      </c>
      <c r="J5116" s="4">
        <f t="shared" si="79"/>
        <v>44529.231747685182</v>
      </c>
    </row>
    <row r="5117" spans="1:10" x14ac:dyDescent="0.35">
      <c r="A5117">
        <v>5114</v>
      </c>
      <c r="B5117" s="5">
        <v>44529</v>
      </c>
      <c r="C5117" s="3">
        <v>0.23244212962962962</v>
      </c>
      <c r="D5117">
        <v>17.100000000000001</v>
      </c>
      <c r="E5117">
        <v>28.1</v>
      </c>
      <c r="F5117">
        <v>51.3</v>
      </c>
      <c r="G5117">
        <v>14.61</v>
      </c>
      <c r="H5117">
        <v>12.24</v>
      </c>
      <c r="I5117">
        <v>0.51300000000000001</v>
      </c>
      <c r="J5117" s="4">
        <f t="shared" si="79"/>
        <v>44529.232442129629</v>
      </c>
    </row>
    <row r="5118" spans="1:10" x14ac:dyDescent="0.35">
      <c r="A5118">
        <v>5115</v>
      </c>
      <c r="B5118" s="5">
        <v>44529</v>
      </c>
      <c r="C5118" s="3">
        <v>0.23313657407407407</v>
      </c>
      <c r="D5118">
        <v>17.2</v>
      </c>
      <c r="E5118">
        <v>28.1</v>
      </c>
      <c r="F5118">
        <v>51.6</v>
      </c>
      <c r="G5118">
        <v>14.69</v>
      </c>
      <c r="H5118">
        <v>12.31</v>
      </c>
      <c r="I5118">
        <v>0.51600000000000001</v>
      </c>
      <c r="J5118" s="4">
        <f t="shared" si="79"/>
        <v>44529.233136574076</v>
      </c>
    </row>
    <row r="5119" spans="1:10" x14ac:dyDescent="0.35">
      <c r="A5119">
        <v>5116</v>
      </c>
      <c r="B5119" s="5">
        <v>44529</v>
      </c>
      <c r="C5119" s="3">
        <v>0.23383101851851851</v>
      </c>
      <c r="D5119">
        <v>21.6</v>
      </c>
      <c r="E5119">
        <v>28.1</v>
      </c>
      <c r="F5119">
        <v>67.900000000000006</v>
      </c>
      <c r="G5119">
        <v>19.04</v>
      </c>
      <c r="H5119">
        <v>16.29</v>
      </c>
      <c r="I5119">
        <v>0.67900000000000005</v>
      </c>
      <c r="J5119" s="4">
        <f t="shared" si="79"/>
        <v>44529.233831018515</v>
      </c>
    </row>
    <row r="5120" spans="1:10" x14ac:dyDescent="0.35">
      <c r="A5120">
        <v>5117</v>
      </c>
      <c r="B5120" s="5">
        <v>44529</v>
      </c>
      <c r="C5120" s="3">
        <v>0.23452546296296295</v>
      </c>
      <c r="D5120">
        <v>22.2</v>
      </c>
      <c r="E5120">
        <v>28</v>
      </c>
      <c r="F5120">
        <v>70.5</v>
      </c>
      <c r="G5120">
        <v>19.71</v>
      </c>
      <c r="H5120">
        <v>16.920000000000002</v>
      </c>
      <c r="I5120">
        <v>0.70499999999999996</v>
      </c>
      <c r="J5120" s="4">
        <f t="shared" si="79"/>
        <v>44529.234525462962</v>
      </c>
    </row>
    <row r="5121" spans="1:10" x14ac:dyDescent="0.35">
      <c r="A5121">
        <v>5118</v>
      </c>
      <c r="B5121" s="5">
        <v>44529</v>
      </c>
      <c r="C5121" s="3">
        <v>0.23521990740740742</v>
      </c>
      <c r="D5121">
        <v>22.7</v>
      </c>
      <c r="E5121">
        <v>28</v>
      </c>
      <c r="F5121">
        <v>72.8</v>
      </c>
      <c r="G5121">
        <v>20.329999999999998</v>
      </c>
      <c r="H5121">
        <v>17.5</v>
      </c>
      <c r="I5121">
        <v>0.72799999999999998</v>
      </c>
      <c r="J5121" s="4">
        <f t="shared" si="79"/>
        <v>44529.235219907408</v>
      </c>
    </row>
    <row r="5122" spans="1:10" x14ac:dyDescent="0.35">
      <c r="A5122">
        <v>5119</v>
      </c>
      <c r="B5122" s="5">
        <v>44529</v>
      </c>
      <c r="C5122" s="3">
        <v>0.23591435185185183</v>
      </c>
      <c r="D5122">
        <v>22.9</v>
      </c>
      <c r="E5122">
        <v>28.1</v>
      </c>
      <c r="F5122">
        <v>73.400000000000006</v>
      </c>
      <c r="G5122">
        <v>20.48</v>
      </c>
      <c r="H5122">
        <v>17.64</v>
      </c>
      <c r="I5122">
        <v>0.73399999999999999</v>
      </c>
      <c r="J5122" s="4">
        <f t="shared" si="79"/>
        <v>44529.235914351855</v>
      </c>
    </row>
    <row r="5123" spans="1:10" x14ac:dyDescent="0.35">
      <c r="A5123">
        <v>5120</v>
      </c>
      <c r="B5123" s="5">
        <v>44529</v>
      </c>
      <c r="C5123" s="3">
        <v>0.2366087962962963</v>
      </c>
      <c r="D5123">
        <v>22.9</v>
      </c>
      <c r="E5123">
        <v>28</v>
      </c>
      <c r="F5123">
        <v>73.5</v>
      </c>
      <c r="G5123">
        <v>20.49</v>
      </c>
      <c r="H5123">
        <v>17.66</v>
      </c>
      <c r="I5123">
        <v>0.73499999999999999</v>
      </c>
      <c r="J5123" s="4">
        <f t="shared" si="79"/>
        <v>44529.236608796295</v>
      </c>
    </row>
    <row r="5124" spans="1:10" x14ac:dyDescent="0.35">
      <c r="A5124">
        <v>5121</v>
      </c>
      <c r="B5124" s="5">
        <v>44529</v>
      </c>
      <c r="C5124" s="3">
        <v>0.23730324074074075</v>
      </c>
      <c r="D5124">
        <v>22.9</v>
      </c>
      <c r="E5124">
        <v>28.1</v>
      </c>
      <c r="F5124">
        <v>73.5</v>
      </c>
      <c r="G5124">
        <v>20.52</v>
      </c>
      <c r="H5124">
        <v>17.68</v>
      </c>
      <c r="I5124">
        <v>0.73499999999999999</v>
      </c>
      <c r="J5124" s="4">
        <f t="shared" si="79"/>
        <v>44529.237303240741</v>
      </c>
    </row>
    <row r="5125" spans="1:10" x14ac:dyDescent="0.35">
      <c r="A5125">
        <v>5122</v>
      </c>
      <c r="B5125" s="5">
        <v>44529</v>
      </c>
      <c r="C5125" s="3">
        <v>0.23799768518518519</v>
      </c>
      <c r="D5125">
        <v>22.9</v>
      </c>
      <c r="E5125">
        <v>28.1</v>
      </c>
      <c r="F5125">
        <v>73.400000000000006</v>
      </c>
      <c r="G5125">
        <v>20.51</v>
      </c>
      <c r="H5125">
        <v>17.670000000000002</v>
      </c>
      <c r="I5125">
        <v>0.73399999999999999</v>
      </c>
      <c r="J5125" s="4">
        <f t="shared" ref="J5125:J5188" si="80">B5125+C5125</f>
        <v>44529.237997685188</v>
      </c>
    </row>
    <row r="5126" spans="1:10" x14ac:dyDescent="0.35">
      <c r="A5126">
        <v>5123</v>
      </c>
      <c r="B5126" s="5">
        <v>44529</v>
      </c>
      <c r="C5126" s="3">
        <v>0.23869212962962963</v>
      </c>
      <c r="D5126">
        <v>22.9</v>
      </c>
      <c r="E5126">
        <v>28.1</v>
      </c>
      <c r="F5126">
        <v>73.400000000000006</v>
      </c>
      <c r="G5126">
        <v>20.5</v>
      </c>
      <c r="H5126">
        <v>17.66</v>
      </c>
      <c r="I5126">
        <v>0.73399999999999999</v>
      </c>
      <c r="J5126" s="4">
        <f t="shared" si="80"/>
        <v>44529.238692129627</v>
      </c>
    </row>
    <row r="5127" spans="1:10" x14ac:dyDescent="0.35">
      <c r="A5127">
        <v>5124</v>
      </c>
      <c r="B5127" s="5">
        <v>44529</v>
      </c>
      <c r="C5127" s="3">
        <v>0.23938657407407407</v>
      </c>
      <c r="D5127">
        <v>22.9</v>
      </c>
      <c r="E5127">
        <v>28.1</v>
      </c>
      <c r="F5127">
        <v>73.400000000000006</v>
      </c>
      <c r="G5127">
        <v>20.51</v>
      </c>
      <c r="H5127">
        <v>17.670000000000002</v>
      </c>
      <c r="I5127">
        <v>0.73399999999999999</v>
      </c>
      <c r="J5127" s="4">
        <f t="shared" si="80"/>
        <v>44529.239386574074</v>
      </c>
    </row>
    <row r="5128" spans="1:10" x14ac:dyDescent="0.35">
      <c r="A5128">
        <v>5125</v>
      </c>
      <c r="B5128" s="5">
        <v>44529</v>
      </c>
      <c r="C5128" s="3">
        <v>0.24008101851851851</v>
      </c>
      <c r="D5128">
        <v>22.9</v>
      </c>
      <c r="E5128">
        <v>28.1</v>
      </c>
      <c r="F5128">
        <v>73.5</v>
      </c>
      <c r="G5128">
        <v>20.52</v>
      </c>
      <c r="H5128">
        <v>17.68</v>
      </c>
      <c r="I5128">
        <v>0.73499999999999999</v>
      </c>
      <c r="J5128" s="4">
        <f t="shared" si="80"/>
        <v>44529.240081018521</v>
      </c>
    </row>
    <row r="5129" spans="1:10" x14ac:dyDescent="0.35">
      <c r="A5129">
        <v>5126</v>
      </c>
      <c r="B5129" s="5">
        <v>44529</v>
      </c>
      <c r="C5129" s="3">
        <v>0.24077546296296296</v>
      </c>
      <c r="D5129">
        <v>22.9</v>
      </c>
      <c r="E5129">
        <v>28</v>
      </c>
      <c r="F5129">
        <v>73.599999999999994</v>
      </c>
      <c r="G5129">
        <v>20.52</v>
      </c>
      <c r="H5129">
        <v>17.68</v>
      </c>
      <c r="I5129">
        <v>0.73599999999999999</v>
      </c>
      <c r="J5129" s="4">
        <f t="shared" si="80"/>
        <v>44529.24077546296</v>
      </c>
    </row>
    <row r="5130" spans="1:10" x14ac:dyDescent="0.35">
      <c r="A5130">
        <v>5127</v>
      </c>
      <c r="B5130" s="5">
        <v>44529</v>
      </c>
      <c r="C5130" s="3">
        <v>0.2414699074074074</v>
      </c>
      <c r="D5130">
        <v>22.9</v>
      </c>
      <c r="E5130">
        <v>28</v>
      </c>
      <c r="F5130">
        <v>73.7</v>
      </c>
      <c r="G5130">
        <v>20.56</v>
      </c>
      <c r="H5130">
        <v>17.71</v>
      </c>
      <c r="I5130">
        <v>0.73699999999999999</v>
      </c>
      <c r="J5130" s="4">
        <f t="shared" si="80"/>
        <v>44529.241469907407</v>
      </c>
    </row>
    <row r="5131" spans="1:10" x14ac:dyDescent="0.35">
      <c r="A5131">
        <v>5128</v>
      </c>
      <c r="B5131" s="5">
        <v>44529</v>
      </c>
      <c r="C5131" s="3">
        <v>0.24216435185185184</v>
      </c>
      <c r="D5131">
        <v>22.9</v>
      </c>
      <c r="E5131">
        <v>28.1</v>
      </c>
      <c r="F5131">
        <v>73.7</v>
      </c>
      <c r="G5131">
        <v>20.56</v>
      </c>
      <c r="H5131">
        <v>17.72</v>
      </c>
      <c r="I5131">
        <v>0.73699999999999999</v>
      </c>
      <c r="J5131" s="4">
        <f t="shared" si="80"/>
        <v>44529.242164351854</v>
      </c>
    </row>
    <row r="5132" spans="1:10" x14ac:dyDescent="0.35">
      <c r="A5132">
        <v>5129</v>
      </c>
      <c r="B5132" s="5">
        <v>44529</v>
      </c>
      <c r="C5132" s="3">
        <v>0.24285879629629628</v>
      </c>
      <c r="D5132">
        <v>22.9</v>
      </c>
      <c r="E5132">
        <v>28.1</v>
      </c>
      <c r="F5132">
        <v>73.400000000000006</v>
      </c>
      <c r="G5132">
        <v>20.52</v>
      </c>
      <c r="H5132">
        <v>17.68</v>
      </c>
      <c r="I5132">
        <v>0.73399999999999999</v>
      </c>
      <c r="J5132" s="4">
        <f t="shared" si="80"/>
        <v>44529.242858796293</v>
      </c>
    </row>
    <row r="5133" spans="1:10" x14ac:dyDescent="0.35">
      <c r="A5133">
        <v>5130</v>
      </c>
      <c r="B5133" s="5">
        <v>44529</v>
      </c>
      <c r="C5133" s="3">
        <v>0.24355324074074072</v>
      </c>
      <c r="D5133">
        <v>22.9</v>
      </c>
      <c r="E5133">
        <v>28.1</v>
      </c>
      <c r="F5133">
        <v>73.5</v>
      </c>
      <c r="G5133">
        <v>20.53</v>
      </c>
      <c r="H5133">
        <v>17.690000000000001</v>
      </c>
      <c r="I5133">
        <v>0.73499999999999999</v>
      </c>
      <c r="J5133" s="4">
        <f t="shared" si="80"/>
        <v>44529.24355324074</v>
      </c>
    </row>
    <row r="5134" spans="1:10" x14ac:dyDescent="0.35">
      <c r="A5134">
        <v>5131</v>
      </c>
      <c r="B5134" s="5">
        <v>44529</v>
      </c>
      <c r="C5134" s="3">
        <v>0.24424768518518516</v>
      </c>
      <c r="D5134">
        <v>22.9</v>
      </c>
      <c r="E5134">
        <v>28.1</v>
      </c>
      <c r="F5134">
        <v>73.5</v>
      </c>
      <c r="G5134">
        <v>20.51</v>
      </c>
      <c r="H5134">
        <v>17.670000000000002</v>
      </c>
      <c r="I5134">
        <v>0.73499999999999999</v>
      </c>
      <c r="J5134" s="4">
        <f t="shared" si="80"/>
        <v>44529.244247685187</v>
      </c>
    </row>
    <row r="5135" spans="1:10" x14ac:dyDescent="0.35">
      <c r="A5135">
        <v>5132</v>
      </c>
      <c r="B5135" s="5">
        <v>44529</v>
      </c>
      <c r="C5135" s="3">
        <v>0.24494212962962961</v>
      </c>
      <c r="D5135">
        <v>22.9</v>
      </c>
      <c r="E5135">
        <v>28.1</v>
      </c>
      <c r="F5135">
        <v>73.3</v>
      </c>
      <c r="G5135">
        <v>20.48</v>
      </c>
      <c r="H5135">
        <v>17.64</v>
      </c>
      <c r="I5135">
        <v>0.73299999999999998</v>
      </c>
      <c r="J5135" s="4">
        <f t="shared" si="80"/>
        <v>44529.244942129626</v>
      </c>
    </row>
    <row r="5136" spans="1:10" x14ac:dyDescent="0.35">
      <c r="A5136">
        <v>5133</v>
      </c>
      <c r="B5136" s="5">
        <v>44529</v>
      </c>
      <c r="C5136" s="3">
        <v>0.2456365740740741</v>
      </c>
      <c r="D5136">
        <v>22.9</v>
      </c>
      <c r="E5136">
        <v>28.1</v>
      </c>
      <c r="F5136">
        <v>73.3</v>
      </c>
      <c r="G5136">
        <v>20.5</v>
      </c>
      <c r="H5136">
        <v>17.66</v>
      </c>
      <c r="I5136">
        <v>0.73299999999999998</v>
      </c>
      <c r="J5136" s="4">
        <f t="shared" si="80"/>
        <v>44529.245636574073</v>
      </c>
    </row>
    <row r="5137" spans="1:10" x14ac:dyDescent="0.35">
      <c r="A5137">
        <v>5134</v>
      </c>
      <c r="B5137" s="5">
        <v>44529</v>
      </c>
      <c r="C5137" s="3">
        <v>0.24633101851851849</v>
      </c>
      <c r="D5137">
        <v>22.9</v>
      </c>
      <c r="E5137">
        <v>28.1</v>
      </c>
      <c r="F5137">
        <v>73.5</v>
      </c>
      <c r="G5137">
        <v>20.51</v>
      </c>
      <c r="H5137">
        <v>17.670000000000002</v>
      </c>
      <c r="I5137">
        <v>0.73499999999999999</v>
      </c>
      <c r="J5137" s="4">
        <f t="shared" si="80"/>
        <v>44529.246331018519</v>
      </c>
    </row>
    <row r="5138" spans="1:10" x14ac:dyDescent="0.35">
      <c r="A5138">
        <v>5135</v>
      </c>
      <c r="B5138" s="5">
        <v>44529</v>
      </c>
      <c r="C5138" s="3">
        <v>0.24702546296296299</v>
      </c>
      <c r="D5138">
        <v>22.9</v>
      </c>
      <c r="E5138">
        <v>28.1</v>
      </c>
      <c r="F5138">
        <v>73.5</v>
      </c>
      <c r="G5138">
        <v>20.53</v>
      </c>
      <c r="H5138">
        <v>17.68</v>
      </c>
      <c r="I5138">
        <v>0.73499999999999999</v>
      </c>
      <c r="J5138" s="4">
        <f t="shared" si="80"/>
        <v>44529.247025462966</v>
      </c>
    </row>
    <row r="5139" spans="1:10" x14ac:dyDescent="0.35">
      <c r="A5139">
        <v>5136</v>
      </c>
      <c r="B5139" s="5">
        <v>44529</v>
      </c>
      <c r="C5139" s="3">
        <v>0.24771990740740743</v>
      </c>
      <c r="D5139">
        <v>22.9</v>
      </c>
      <c r="E5139">
        <v>28.1</v>
      </c>
      <c r="F5139">
        <v>73.5</v>
      </c>
      <c r="G5139">
        <v>20.52</v>
      </c>
      <c r="H5139">
        <v>17.68</v>
      </c>
      <c r="I5139">
        <v>0.73499999999999999</v>
      </c>
      <c r="J5139" s="4">
        <f t="shared" si="80"/>
        <v>44529.247719907406</v>
      </c>
    </row>
    <row r="5140" spans="1:10" x14ac:dyDescent="0.35">
      <c r="A5140">
        <v>5137</v>
      </c>
      <c r="B5140" s="5">
        <v>44529</v>
      </c>
      <c r="C5140" s="3">
        <v>0.24841435185185187</v>
      </c>
      <c r="D5140">
        <v>22.9</v>
      </c>
      <c r="E5140">
        <v>28</v>
      </c>
      <c r="F5140">
        <v>73.5</v>
      </c>
      <c r="G5140">
        <v>20.5</v>
      </c>
      <c r="H5140">
        <v>17.670000000000002</v>
      </c>
      <c r="I5140">
        <v>0.73499999999999999</v>
      </c>
      <c r="J5140" s="4">
        <f t="shared" si="80"/>
        <v>44529.248414351852</v>
      </c>
    </row>
    <row r="5141" spans="1:10" x14ac:dyDescent="0.35">
      <c r="A5141">
        <v>5138</v>
      </c>
      <c r="B5141" s="5">
        <v>44529</v>
      </c>
      <c r="C5141" s="3">
        <v>0.24910879629629631</v>
      </c>
      <c r="D5141">
        <v>22.9</v>
      </c>
      <c r="E5141">
        <v>28.1</v>
      </c>
      <c r="F5141">
        <v>73.400000000000006</v>
      </c>
      <c r="G5141">
        <v>20.5</v>
      </c>
      <c r="H5141">
        <v>17.66</v>
      </c>
      <c r="I5141">
        <v>0.73399999999999999</v>
      </c>
      <c r="J5141" s="4">
        <f t="shared" si="80"/>
        <v>44529.249108796299</v>
      </c>
    </row>
    <row r="5142" spans="1:10" x14ac:dyDescent="0.35">
      <c r="A5142">
        <v>5139</v>
      </c>
      <c r="B5142" s="5">
        <v>44529</v>
      </c>
      <c r="C5142" s="3">
        <v>0.24980324074074076</v>
      </c>
      <c r="D5142">
        <v>22.8</v>
      </c>
      <c r="E5142">
        <v>28.1</v>
      </c>
      <c r="F5142">
        <v>73.2</v>
      </c>
      <c r="G5142">
        <v>20.46</v>
      </c>
      <c r="H5142">
        <v>17.63</v>
      </c>
      <c r="I5142">
        <v>0.73199999999999998</v>
      </c>
      <c r="J5142" s="4">
        <f t="shared" si="80"/>
        <v>44529.249803240738</v>
      </c>
    </row>
    <row r="5143" spans="1:10" x14ac:dyDescent="0.35">
      <c r="A5143">
        <v>5140</v>
      </c>
      <c r="B5143" s="5">
        <v>44529</v>
      </c>
      <c r="C5143" s="3">
        <v>0.25049768518518517</v>
      </c>
      <c r="D5143">
        <v>22.9</v>
      </c>
      <c r="E5143">
        <v>28.1</v>
      </c>
      <c r="F5143">
        <v>73.400000000000006</v>
      </c>
      <c r="G5143">
        <v>20.49</v>
      </c>
      <c r="H5143">
        <v>17.649999999999999</v>
      </c>
      <c r="I5143">
        <v>0.73399999999999999</v>
      </c>
      <c r="J5143" s="4">
        <f t="shared" si="80"/>
        <v>44529.250497685185</v>
      </c>
    </row>
    <row r="5144" spans="1:10" x14ac:dyDescent="0.35">
      <c r="A5144">
        <v>5141</v>
      </c>
      <c r="B5144" s="5">
        <v>44529</v>
      </c>
      <c r="C5144" s="3">
        <v>0.25119212962962961</v>
      </c>
      <c r="D5144">
        <v>22.9</v>
      </c>
      <c r="E5144">
        <v>28</v>
      </c>
      <c r="F5144">
        <v>73.5</v>
      </c>
      <c r="G5144">
        <v>20.5</v>
      </c>
      <c r="H5144">
        <v>17.66</v>
      </c>
      <c r="I5144">
        <v>0.73499999999999999</v>
      </c>
      <c r="J5144" s="4">
        <f t="shared" si="80"/>
        <v>44529.251192129632</v>
      </c>
    </row>
    <row r="5145" spans="1:10" x14ac:dyDescent="0.35">
      <c r="A5145">
        <v>5142</v>
      </c>
      <c r="B5145" s="5">
        <v>44529</v>
      </c>
      <c r="C5145" s="3">
        <v>0.25188657407407405</v>
      </c>
      <c r="D5145">
        <v>22.8</v>
      </c>
      <c r="E5145">
        <v>28.1</v>
      </c>
      <c r="F5145">
        <v>73.3</v>
      </c>
      <c r="G5145">
        <v>20.47</v>
      </c>
      <c r="H5145">
        <v>17.64</v>
      </c>
      <c r="I5145">
        <v>0.73299999999999998</v>
      </c>
      <c r="J5145" s="4">
        <f t="shared" si="80"/>
        <v>44529.251886574071</v>
      </c>
    </row>
    <row r="5146" spans="1:10" x14ac:dyDescent="0.35">
      <c r="A5146">
        <v>5143</v>
      </c>
      <c r="B5146" s="5">
        <v>44529</v>
      </c>
      <c r="C5146" s="3">
        <v>0.2525810185185185</v>
      </c>
      <c r="D5146">
        <v>22.9</v>
      </c>
      <c r="E5146">
        <v>28.1</v>
      </c>
      <c r="F5146">
        <v>73.400000000000006</v>
      </c>
      <c r="G5146">
        <v>20.49</v>
      </c>
      <c r="H5146">
        <v>17.649999999999999</v>
      </c>
      <c r="I5146">
        <v>0.73399999999999999</v>
      </c>
      <c r="J5146" s="4">
        <f t="shared" si="80"/>
        <v>44529.252581018518</v>
      </c>
    </row>
    <row r="5147" spans="1:10" x14ac:dyDescent="0.35">
      <c r="A5147">
        <v>5144</v>
      </c>
      <c r="B5147" s="5">
        <v>44529</v>
      </c>
      <c r="C5147" s="3">
        <v>0.25327546296296294</v>
      </c>
      <c r="D5147">
        <v>22.9</v>
      </c>
      <c r="E5147">
        <v>28.1</v>
      </c>
      <c r="F5147">
        <v>73.5</v>
      </c>
      <c r="G5147">
        <v>20.52</v>
      </c>
      <c r="H5147">
        <v>17.68</v>
      </c>
      <c r="I5147">
        <v>0.73499999999999999</v>
      </c>
      <c r="J5147" s="4">
        <f t="shared" si="80"/>
        <v>44529.253275462965</v>
      </c>
    </row>
    <row r="5148" spans="1:10" x14ac:dyDescent="0.35">
      <c r="A5148">
        <v>5145</v>
      </c>
      <c r="B5148" s="5">
        <v>44529</v>
      </c>
      <c r="C5148" s="3">
        <v>0.25396990740740738</v>
      </c>
      <c r="D5148">
        <v>22.9</v>
      </c>
      <c r="E5148">
        <v>28.1</v>
      </c>
      <c r="F5148">
        <v>73.5</v>
      </c>
      <c r="G5148">
        <v>20.53</v>
      </c>
      <c r="H5148">
        <v>17.690000000000001</v>
      </c>
      <c r="I5148">
        <v>0.73499999999999999</v>
      </c>
      <c r="J5148" s="4">
        <f t="shared" si="80"/>
        <v>44529.253969907404</v>
      </c>
    </row>
    <row r="5149" spans="1:10" x14ac:dyDescent="0.35">
      <c r="A5149">
        <v>5146</v>
      </c>
      <c r="B5149" s="5">
        <v>44529</v>
      </c>
      <c r="C5149" s="3">
        <v>0.25466435185185182</v>
      </c>
      <c r="D5149">
        <v>22.9</v>
      </c>
      <c r="E5149">
        <v>28.1</v>
      </c>
      <c r="F5149">
        <v>73.599999999999994</v>
      </c>
      <c r="G5149">
        <v>20.53</v>
      </c>
      <c r="H5149">
        <v>17.690000000000001</v>
      </c>
      <c r="I5149">
        <v>0.73599999999999999</v>
      </c>
      <c r="J5149" s="4">
        <f t="shared" si="80"/>
        <v>44529.254664351851</v>
      </c>
    </row>
    <row r="5150" spans="1:10" x14ac:dyDescent="0.35">
      <c r="A5150">
        <v>5147</v>
      </c>
      <c r="B5150" s="5">
        <v>44529</v>
      </c>
      <c r="C5150" s="3">
        <v>0.25535879629629626</v>
      </c>
      <c r="D5150">
        <v>22.9</v>
      </c>
      <c r="E5150">
        <v>28.1</v>
      </c>
      <c r="F5150">
        <v>73.5</v>
      </c>
      <c r="G5150">
        <v>20.5</v>
      </c>
      <c r="H5150">
        <v>17.66</v>
      </c>
      <c r="I5150">
        <v>0.73499999999999999</v>
      </c>
      <c r="J5150" s="4">
        <f t="shared" si="80"/>
        <v>44529.255358796298</v>
      </c>
    </row>
    <row r="5151" spans="1:10" x14ac:dyDescent="0.35">
      <c r="A5151">
        <v>5148</v>
      </c>
      <c r="B5151" s="5">
        <v>44529</v>
      </c>
      <c r="C5151" s="3">
        <v>0.25605324074074071</v>
      </c>
      <c r="D5151">
        <v>22.9</v>
      </c>
      <c r="E5151">
        <v>28.1</v>
      </c>
      <c r="F5151">
        <v>73.5</v>
      </c>
      <c r="G5151">
        <v>20.52</v>
      </c>
      <c r="H5151">
        <v>17.68</v>
      </c>
      <c r="I5151">
        <v>0.73499999999999999</v>
      </c>
      <c r="J5151" s="4">
        <f t="shared" si="80"/>
        <v>44529.256053240744</v>
      </c>
    </row>
    <row r="5152" spans="1:10" x14ac:dyDescent="0.35">
      <c r="A5152">
        <v>5149</v>
      </c>
      <c r="B5152" s="5">
        <v>44529</v>
      </c>
      <c r="C5152" s="3">
        <v>0.25674768518518515</v>
      </c>
      <c r="D5152">
        <v>22.9</v>
      </c>
      <c r="E5152">
        <v>28.1</v>
      </c>
      <c r="F5152">
        <v>73.5</v>
      </c>
      <c r="G5152">
        <v>20.52</v>
      </c>
      <c r="H5152">
        <v>17.68</v>
      </c>
      <c r="I5152">
        <v>0.73499999999999999</v>
      </c>
      <c r="J5152" s="4">
        <f t="shared" si="80"/>
        <v>44529.256747685184</v>
      </c>
    </row>
    <row r="5153" spans="1:10" x14ac:dyDescent="0.35">
      <c r="A5153">
        <v>5150</v>
      </c>
      <c r="B5153" s="5">
        <v>44529</v>
      </c>
      <c r="C5153" s="3">
        <v>0.25744212962962965</v>
      </c>
      <c r="D5153">
        <v>22.9</v>
      </c>
      <c r="E5153">
        <v>28</v>
      </c>
      <c r="F5153">
        <v>73.5</v>
      </c>
      <c r="G5153">
        <v>20.51</v>
      </c>
      <c r="H5153">
        <v>17.670000000000002</v>
      </c>
      <c r="I5153">
        <v>0.73499999999999999</v>
      </c>
      <c r="J5153" s="4">
        <f t="shared" si="80"/>
        <v>44529.25744212963</v>
      </c>
    </row>
    <row r="5154" spans="1:10" x14ac:dyDescent="0.35">
      <c r="A5154">
        <v>5151</v>
      </c>
      <c r="B5154" s="5">
        <v>44529</v>
      </c>
      <c r="C5154" s="3">
        <v>0.25813657407407409</v>
      </c>
      <c r="D5154">
        <v>22.9</v>
      </c>
      <c r="E5154">
        <v>28.1</v>
      </c>
      <c r="F5154">
        <v>73.400000000000006</v>
      </c>
      <c r="G5154">
        <v>20.5</v>
      </c>
      <c r="H5154">
        <v>17.66</v>
      </c>
      <c r="I5154">
        <v>0.73399999999999999</v>
      </c>
      <c r="J5154" s="4">
        <f t="shared" si="80"/>
        <v>44529.258136574077</v>
      </c>
    </row>
    <row r="5155" spans="1:10" x14ac:dyDescent="0.35">
      <c r="A5155">
        <v>5152</v>
      </c>
      <c r="B5155" s="5">
        <v>44529</v>
      </c>
      <c r="C5155" s="3">
        <v>0.25883101851851853</v>
      </c>
      <c r="D5155">
        <v>22.9</v>
      </c>
      <c r="E5155">
        <v>28.1</v>
      </c>
      <c r="F5155">
        <v>73.5</v>
      </c>
      <c r="G5155">
        <v>20.51</v>
      </c>
      <c r="H5155">
        <v>17.670000000000002</v>
      </c>
      <c r="I5155">
        <v>0.73499999999999999</v>
      </c>
      <c r="J5155" s="4">
        <f t="shared" si="80"/>
        <v>44529.258831018517</v>
      </c>
    </row>
    <row r="5156" spans="1:10" x14ac:dyDescent="0.35">
      <c r="A5156">
        <v>5153</v>
      </c>
      <c r="B5156" s="5">
        <v>44529</v>
      </c>
      <c r="C5156" s="3">
        <v>0.25952546296296297</v>
      </c>
      <c r="D5156">
        <v>22.9</v>
      </c>
      <c r="E5156">
        <v>28</v>
      </c>
      <c r="F5156">
        <v>73.599999999999994</v>
      </c>
      <c r="G5156">
        <v>20.53</v>
      </c>
      <c r="H5156">
        <v>17.690000000000001</v>
      </c>
      <c r="I5156">
        <v>0.73599999999999999</v>
      </c>
      <c r="J5156" s="4">
        <f t="shared" si="80"/>
        <v>44529.259525462963</v>
      </c>
    </row>
    <row r="5157" spans="1:10" x14ac:dyDescent="0.35">
      <c r="A5157">
        <v>5154</v>
      </c>
      <c r="B5157" s="5">
        <v>44529</v>
      </c>
      <c r="C5157" s="3">
        <v>0.26021990740740741</v>
      </c>
      <c r="D5157">
        <v>22.9</v>
      </c>
      <c r="E5157">
        <v>28</v>
      </c>
      <c r="F5157">
        <v>73.5</v>
      </c>
      <c r="G5157">
        <v>20.5</v>
      </c>
      <c r="H5157">
        <v>17.66</v>
      </c>
      <c r="I5157">
        <v>0.73499999999999999</v>
      </c>
      <c r="J5157" s="4">
        <f t="shared" si="80"/>
        <v>44529.26021990741</v>
      </c>
    </row>
    <row r="5158" spans="1:10" x14ac:dyDescent="0.35">
      <c r="A5158">
        <v>5155</v>
      </c>
      <c r="B5158" s="5">
        <v>44529</v>
      </c>
      <c r="C5158" s="3">
        <v>0.26091435185185186</v>
      </c>
      <c r="D5158">
        <v>22.9</v>
      </c>
      <c r="E5158">
        <v>28.1</v>
      </c>
      <c r="F5158">
        <v>73.5</v>
      </c>
      <c r="G5158">
        <v>20.5</v>
      </c>
      <c r="H5158">
        <v>17.670000000000002</v>
      </c>
      <c r="I5158">
        <v>0.73499999999999999</v>
      </c>
      <c r="J5158" s="4">
        <f t="shared" si="80"/>
        <v>44529.260914351849</v>
      </c>
    </row>
    <row r="5159" spans="1:10" x14ac:dyDescent="0.35">
      <c r="A5159">
        <v>5156</v>
      </c>
      <c r="B5159" s="5">
        <v>44529</v>
      </c>
      <c r="C5159" s="3">
        <v>0.2616087962962963</v>
      </c>
      <c r="D5159">
        <v>22.9</v>
      </c>
      <c r="E5159">
        <v>28</v>
      </c>
      <c r="F5159">
        <v>73.599999999999994</v>
      </c>
      <c r="G5159">
        <v>20.51</v>
      </c>
      <c r="H5159">
        <v>17.670000000000002</v>
      </c>
      <c r="I5159">
        <v>0.73599999999999999</v>
      </c>
      <c r="J5159" s="4">
        <f t="shared" si="80"/>
        <v>44529.261608796296</v>
      </c>
    </row>
    <row r="5160" spans="1:10" x14ac:dyDescent="0.35">
      <c r="A5160">
        <v>5157</v>
      </c>
      <c r="B5160" s="5">
        <v>44529</v>
      </c>
      <c r="C5160" s="3">
        <v>0.26230324074074074</v>
      </c>
      <c r="D5160">
        <v>22.9</v>
      </c>
      <c r="E5160">
        <v>28</v>
      </c>
      <c r="F5160">
        <v>73.599999999999994</v>
      </c>
      <c r="G5160">
        <v>20.52</v>
      </c>
      <c r="H5160">
        <v>17.68</v>
      </c>
      <c r="I5160">
        <v>0.73599999999999999</v>
      </c>
      <c r="J5160" s="4">
        <f t="shared" si="80"/>
        <v>44529.262303240743</v>
      </c>
    </row>
    <row r="5161" spans="1:10" x14ac:dyDescent="0.35">
      <c r="A5161">
        <v>5158</v>
      </c>
      <c r="B5161" s="5">
        <v>44529</v>
      </c>
      <c r="C5161" s="3">
        <v>0.26299768518518518</v>
      </c>
      <c r="D5161">
        <v>22.9</v>
      </c>
      <c r="E5161">
        <v>28</v>
      </c>
      <c r="F5161">
        <v>73.599999999999994</v>
      </c>
      <c r="G5161">
        <v>20.53</v>
      </c>
      <c r="H5161">
        <v>17.690000000000001</v>
      </c>
      <c r="I5161">
        <v>0.73599999999999999</v>
      </c>
      <c r="J5161" s="4">
        <f t="shared" si="80"/>
        <v>44529.262997685182</v>
      </c>
    </row>
    <row r="5162" spans="1:10" x14ac:dyDescent="0.35">
      <c r="A5162">
        <v>5159</v>
      </c>
      <c r="B5162" s="5">
        <v>44529</v>
      </c>
      <c r="C5162" s="3">
        <v>0.26369212962962962</v>
      </c>
      <c r="D5162">
        <v>22.9</v>
      </c>
      <c r="E5162">
        <v>28</v>
      </c>
      <c r="F5162">
        <v>73.5</v>
      </c>
      <c r="G5162">
        <v>20.51</v>
      </c>
      <c r="H5162">
        <v>17.670000000000002</v>
      </c>
      <c r="I5162">
        <v>0.73499999999999999</v>
      </c>
      <c r="J5162" s="4">
        <f t="shared" si="80"/>
        <v>44529.263692129629</v>
      </c>
    </row>
    <row r="5163" spans="1:10" x14ac:dyDescent="0.35">
      <c r="A5163">
        <v>5160</v>
      </c>
      <c r="B5163" s="5">
        <v>44529</v>
      </c>
      <c r="C5163" s="3">
        <v>0.26438657407407407</v>
      </c>
      <c r="D5163">
        <v>22.9</v>
      </c>
      <c r="E5163">
        <v>28</v>
      </c>
      <c r="F5163">
        <v>73.5</v>
      </c>
      <c r="G5163">
        <v>20.51</v>
      </c>
      <c r="H5163">
        <v>17.670000000000002</v>
      </c>
      <c r="I5163">
        <v>0.73499999999999999</v>
      </c>
      <c r="J5163" s="4">
        <f t="shared" si="80"/>
        <v>44529.264386574076</v>
      </c>
    </row>
    <row r="5164" spans="1:10" x14ac:dyDescent="0.35">
      <c r="A5164">
        <v>5161</v>
      </c>
      <c r="B5164" s="5">
        <v>44529</v>
      </c>
      <c r="C5164" s="3">
        <v>0.26508101851851851</v>
      </c>
      <c r="D5164">
        <v>22.9</v>
      </c>
      <c r="E5164">
        <v>28</v>
      </c>
      <c r="F5164">
        <v>73.599999999999994</v>
      </c>
      <c r="G5164">
        <v>20.51</v>
      </c>
      <c r="H5164">
        <v>17.670000000000002</v>
      </c>
      <c r="I5164">
        <v>0.73599999999999999</v>
      </c>
      <c r="J5164" s="4">
        <f t="shared" si="80"/>
        <v>44529.265081018515</v>
      </c>
    </row>
    <row r="5165" spans="1:10" x14ac:dyDescent="0.35">
      <c r="A5165">
        <v>5162</v>
      </c>
      <c r="B5165" s="5">
        <v>44529</v>
      </c>
      <c r="C5165" s="3">
        <v>0.26577546296296295</v>
      </c>
      <c r="D5165">
        <v>22.9</v>
      </c>
      <c r="E5165">
        <v>28</v>
      </c>
      <c r="F5165">
        <v>73.7</v>
      </c>
      <c r="G5165">
        <v>20.53</v>
      </c>
      <c r="H5165">
        <v>17.690000000000001</v>
      </c>
      <c r="I5165">
        <v>0.73699999999999999</v>
      </c>
      <c r="J5165" s="4">
        <f t="shared" si="80"/>
        <v>44529.265775462962</v>
      </c>
    </row>
    <row r="5166" spans="1:10" x14ac:dyDescent="0.35">
      <c r="A5166">
        <v>5163</v>
      </c>
      <c r="B5166" s="5">
        <v>44529</v>
      </c>
      <c r="C5166" s="3">
        <v>0.26646990740740739</v>
      </c>
      <c r="D5166">
        <v>22.9</v>
      </c>
      <c r="E5166">
        <v>28</v>
      </c>
      <c r="F5166">
        <v>73.7</v>
      </c>
      <c r="G5166">
        <v>20.53</v>
      </c>
      <c r="H5166">
        <v>17.690000000000001</v>
      </c>
      <c r="I5166">
        <v>0.73699999999999999</v>
      </c>
      <c r="J5166" s="4">
        <f t="shared" si="80"/>
        <v>44529.266469907408</v>
      </c>
    </row>
    <row r="5167" spans="1:10" x14ac:dyDescent="0.35">
      <c r="A5167">
        <v>5164</v>
      </c>
      <c r="B5167" s="5">
        <v>44529</v>
      </c>
      <c r="C5167" s="3">
        <v>0.26716435185185183</v>
      </c>
      <c r="D5167">
        <v>22.9</v>
      </c>
      <c r="E5167">
        <v>28</v>
      </c>
      <c r="F5167">
        <v>73.599999999999994</v>
      </c>
      <c r="G5167">
        <v>20.51</v>
      </c>
      <c r="H5167">
        <v>17.670000000000002</v>
      </c>
      <c r="I5167">
        <v>0.73599999999999999</v>
      </c>
      <c r="J5167" s="4">
        <f t="shared" si="80"/>
        <v>44529.267164351855</v>
      </c>
    </row>
    <row r="5168" spans="1:10" x14ac:dyDescent="0.35">
      <c r="A5168">
        <v>5165</v>
      </c>
      <c r="B5168" s="5">
        <v>44529</v>
      </c>
      <c r="C5168" s="3">
        <v>0.26785879629629633</v>
      </c>
      <c r="D5168">
        <v>24</v>
      </c>
      <c r="E5168">
        <v>28</v>
      </c>
      <c r="F5168">
        <v>78.900000000000006</v>
      </c>
      <c r="G5168">
        <v>21.91</v>
      </c>
      <c r="H5168">
        <v>18.989999999999998</v>
      </c>
      <c r="I5168">
        <v>0.78900000000000003</v>
      </c>
      <c r="J5168" s="4">
        <f t="shared" si="80"/>
        <v>44529.267858796295</v>
      </c>
    </row>
    <row r="5169" spans="1:10" x14ac:dyDescent="0.35">
      <c r="A5169">
        <v>5166</v>
      </c>
      <c r="B5169" s="5">
        <v>44529</v>
      </c>
      <c r="C5169" s="3">
        <v>0.26855324074074077</v>
      </c>
      <c r="D5169">
        <v>26.2</v>
      </c>
      <c r="E5169">
        <v>28</v>
      </c>
      <c r="F5169">
        <v>89.6</v>
      </c>
      <c r="G5169">
        <v>24.69</v>
      </c>
      <c r="H5169">
        <v>21.65</v>
      </c>
      <c r="I5169">
        <v>0.89600000000000002</v>
      </c>
      <c r="J5169" s="4">
        <f t="shared" si="80"/>
        <v>44529.268553240741</v>
      </c>
    </row>
    <row r="5170" spans="1:10" x14ac:dyDescent="0.35">
      <c r="A5170">
        <v>5167</v>
      </c>
      <c r="B5170" s="5">
        <v>44529</v>
      </c>
      <c r="C5170" s="3">
        <v>0.26924768518518521</v>
      </c>
      <c r="D5170">
        <v>26.5</v>
      </c>
      <c r="E5170">
        <v>28</v>
      </c>
      <c r="F5170">
        <v>91.3</v>
      </c>
      <c r="G5170">
        <v>25.12</v>
      </c>
      <c r="H5170">
        <v>22.05</v>
      </c>
      <c r="I5170">
        <v>0.91300000000000003</v>
      </c>
      <c r="J5170" s="4">
        <f t="shared" si="80"/>
        <v>44529.269247685188</v>
      </c>
    </row>
    <row r="5171" spans="1:10" x14ac:dyDescent="0.35">
      <c r="A5171">
        <v>5168</v>
      </c>
      <c r="B5171" s="5">
        <v>44529</v>
      </c>
      <c r="C5171" s="3">
        <v>0.26994212962962966</v>
      </c>
      <c r="D5171">
        <v>26.8</v>
      </c>
      <c r="E5171">
        <v>28</v>
      </c>
      <c r="F5171">
        <v>93.3</v>
      </c>
      <c r="G5171">
        <v>25.64</v>
      </c>
      <c r="H5171">
        <v>22.55</v>
      </c>
      <c r="I5171">
        <v>0.93300000000000005</v>
      </c>
      <c r="J5171" s="4">
        <f t="shared" si="80"/>
        <v>44529.269942129627</v>
      </c>
    </row>
    <row r="5172" spans="1:10" x14ac:dyDescent="0.35">
      <c r="A5172">
        <v>5169</v>
      </c>
      <c r="B5172" s="5">
        <v>44529</v>
      </c>
      <c r="C5172" s="3">
        <v>0.2706365740740741</v>
      </c>
      <c r="D5172">
        <v>27</v>
      </c>
      <c r="E5172">
        <v>28</v>
      </c>
      <c r="F5172">
        <v>94.2</v>
      </c>
      <c r="G5172">
        <v>25.86</v>
      </c>
      <c r="H5172">
        <v>22.77</v>
      </c>
      <c r="I5172">
        <v>0.94199999999999995</v>
      </c>
      <c r="J5172" s="4">
        <f t="shared" si="80"/>
        <v>44529.270636574074</v>
      </c>
    </row>
    <row r="5173" spans="1:10" x14ac:dyDescent="0.35">
      <c r="A5173">
        <v>5170</v>
      </c>
      <c r="B5173" s="5">
        <v>44529</v>
      </c>
      <c r="C5173" s="3">
        <v>0.27133101851851854</v>
      </c>
      <c r="D5173">
        <v>27</v>
      </c>
      <c r="E5173">
        <v>28</v>
      </c>
      <c r="F5173">
        <v>94.4</v>
      </c>
      <c r="G5173">
        <v>25.93</v>
      </c>
      <c r="H5173">
        <v>22.84</v>
      </c>
      <c r="I5173">
        <v>0.94399999999999995</v>
      </c>
      <c r="J5173" s="4">
        <f t="shared" si="80"/>
        <v>44529.271331018521</v>
      </c>
    </row>
    <row r="5174" spans="1:10" x14ac:dyDescent="0.35">
      <c r="A5174">
        <v>5171</v>
      </c>
      <c r="B5174" s="5">
        <v>44529</v>
      </c>
      <c r="C5174" s="3">
        <v>0.27202546296296298</v>
      </c>
      <c r="D5174">
        <v>27.1</v>
      </c>
      <c r="E5174">
        <v>28</v>
      </c>
      <c r="F5174">
        <v>94.7</v>
      </c>
      <c r="G5174">
        <v>26.03</v>
      </c>
      <c r="H5174">
        <v>22.93</v>
      </c>
      <c r="I5174">
        <v>0.94699999999999995</v>
      </c>
      <c r="J5174" s="4">
        <f t="shared" si="80"/>
        <v>44529.27202546296</v>
      </c>
    </row>
    <row r="5175" spans="1:10" x14ac:dyDescent="0.35">
      <c r="A5175">
        <v>5172</v>
      </c>
      <c r="B5175" s="5">
        <v>44529</v>
      </c>
      <c r="C5175" s="3">
        <v>0.27271990740740742</v>
      </c>
      <c r="D5175">
        <v>27.2</v>
      </c>
      <c r="E5175">
        <v>28</v>
      </c>
      <c r="F5175">
        <v>94.9</v>
      </c>
      <c r="G5175">
        <v>26.1</v>
      </c>
      <c r="H5175">
        <v>23</v>
      </c>
      <c r="I5175">
        <v>0.94899999999999995</v>
      </c>
      <c r="J5175" s="4">
        <f t="shared" si="80"/>
        <v>44529.272719907407</v>
      </c>
    </row>
    <row r="5176" spans="1:10" x14ac:dyDescent="0.35">
      <c r="A5176">
        <v>5173</v>
      </c>
      <c r="B5176" s="5">
        <v>44529</v>
      </c>
      <c r="C5176" s="3">
        <v>0.27341435185185187</v>
      </c>
      <c r="D5176">
        <v>27.1</v>
      </c>
      <c r="E5176">
        <v>28</v>
      </c>
      <c r="F5176">
        <v>94.7</v>
      </c>
      <c r="G5176">
        <v>26.04</v>
      </c>
      <c r="H5176">
        <v>22.95</v>
      </c>
      <c r="I5176">
        <v>0.94699999999999995</v>
      </c>
      <c r="J5176" s="4">
        <f t="shared" si="80"/>
        <v>44529.273414351854</v>
      </c>
    </row>
    <row r="5177" spans="1:10" x14ac:dyDescent="0.35">
      <c r="A5177">
        <v>5174</v>
      </c>
      <c r="B5177" s="5">
        <v>44529</v>
      </c>
      <c r="C5177" s="3">
        <v>0.27410879629629631</v>
      </c>
      <c r="D5177">
        <v>27.1</v>
      </c>
      <c r="E5177">
        <v>28</v>
      </c>
      <c r="F5177">
        <v>94.8</v>
      </c>
      <c r="G5177">
        <v>26.05</v>
      </c>
      <c r="H5177">
        <v>22.96</v>
      </c>
      <c r="I5177">
        <v>0.94799999999999995</v>
      </c>
      <c r="J5177" s="4">
        <f t="shared" si="80"/>
        <v>44529.274108796293</v>
      </c>
    </row>
    <row r="5178" spans="1:10" x14ac:dyDescent="0.35">
      <c r="A5178">
        <v>5175</v>
      </c>
      <c r="B5178" s="5">
        <v>44529</v>
      </c>
      <c r="C5178" s="3">
        <v>0.27480324074074075</v>
      </c>
      <c r="D5178">
        <v>27.2</v>
      </c>
      <c r="E5178">
        <v>28</v>
      </c>
      <c r="F5178">
        <v>95</v>
      </c>
      <c r="G5178">
        <v>26.12</v>
      </c>
      <c r="H5178">
        <v>23.02</v>
      </c>
      <c r="I5178">
        <v>0.95</v>
      </c>
      <c r="J5178" s="4">
        <f t="shared" si="80"/>
        <v>44529.27480324074</v>
      </c>
    </row>
    <row r="5179" spans="1:10" x14ac:dyDescent="0.35">
      <c r="A5179">
        <v>5176</v>
      </c>
      <c r="B5179" s="5">
        <v>44529</v>
      </c>
      <c r="C5179" s="3">
        <v>0.27549768518518519</v>
      </c>
      <c r="D5179">
        <v>27.2</v>
      </c>
      <c r="E5179">
        <v>28.1</v>
      </c>
      <c r="F5179">
        <v>95</v>
      </c>
      <c r="G5179">
        <v>26.15</v>
      </c>
      <c r="H5179">
        <v>23.05</v>
      </c>
      <c r="I5179">
        <v>0.95</v>
      </c>
      <c r="J5179" s="4">
        <f t="shared" si="80"/>
        <v>44529.275497685187</v>
      </c>
    </row>
    <row r="5180" spans="1:10" x14ac:dyDescent="0.35">
      <c r="A5180">
        <v>5177</v>
      </c>
      <c r="B5180" s="5">
        <v>44529</v>
      </c>
      <c r="C5180" s="3">
        <v>0.27619212962962963</v>
      </c>
      <c r="D5180">
        <v>27.2</v>
      </c>
      <c r="E5180">
        <v>28.1</v>
      </c>
      <c r="F5180">
        <v>95.1</v>
      </c>
      <c r="G5180">
        <v>26.15</v>
      </c>
      <c r="H5180">
        <v>23.05</v>
      </c>
      <c r="I5180">
        <v>0.95099999999999996</v>
      </c>
      <c r="J5180" s="4">
        <f t="shared" si="80"/>
        <v>44529.276192129626</v>
      </c>
    </row>
    <row r="5181" spans="1:10" x14ac:dyDescent="0.35">
      <c r="A5181">
        <v>5178</v>
      </c>
      <c r="B5181" s="5">
        <v>44529</v>
      </c>
      <c r="C5181" s="3">
        <v>0.27688657407407408</v>
      </c>
      <c r="D5181">
        <v>27.2</v>
      </c>
      <c r="E5181">
        <v>28.1</v>
      </c>
      <c r="F5181">
        <v>94.8</v>
      </c>
      <c r="G5181">
        <v>26.09</v>
      </c>
      <c r="H5181">
        <v>22.99</v>
      </c>
      <c r="I5181">
        <v>0.94799999999999995</v>
      </c>
      <c r="J5181" s="4">
        <f t="shared" si="80"/>
        <v>44529.276886574073</v>
      </c>
    </row>
    <row r="5182" spans="1:10" x14ac:dyDescent="0.35">
      <c r="A5182">
        <v>5179</v>
      </c>
      <c r="B5182" s="5">
        <v>44529</v>
      </c>
      <c r="C5182" s="3">
        <v>0.27758101851851852</v>
      </c>
      <c r="D5182">
        <v>27.2</v>
      </c>
      <c r="E5182">
        <v>28.1</v>
      </c>
      <c r="F5182">
        <v>94.8</v>
      </c>
      <c r="G5182">
        <v>26.09</v>
      </c>
      <c r="H5182">
        <v>22.99</v>
      </c>
      <c r="I5182">
        <v>0.94799999999999995</v>
      </c>
      <c r="J5182" s="4">
        <f t="shared" si="80"/>
        <v>44529.277581018519</v>
      </c>
    </row>
    <row r="5183" spans="1:10" x14ac:dyDescent="0.35">
      <c r="A5183">
        <v>5180</v>
      </c>
      <c r="B5183" s="5">
        <v>44529</v>
      </c>
      <c r="C5183" s="3">
        <v>0.27827546296296296</v>
      </c>
      <c r="D5183">
        <v>27.2</v>
      </c>
      <c r="E5183">
        <v>28.1</v>
      </c>
      <c r="F5183">
        <v>94.9</v>
      </c>
      <c r="G5183">
        <v>26.1</v>
      </c>
      <c r="H5183">
        <v>23</v>
      </c>
      <c r="I5183">
        <v>0.94899999999999995</v>
      </c>
      <c r="J5183" s="4">
        <f t="shared" si="80"/>
        <v>44529.278275462966</v>
      </c>
    </row>
    <row r="5184" spans="1:10" x14ac:dyDescent="0.35">
      <c r="A5184">
        <v>5181</v>
      </c>
      <c r="B5184" s="5">
        <v>44529</v>
      </c>
      <c r="C5184" s="3">
        <v>0.2789699074074074</v>
      </c>
      <c r="D5184">
        <v>27.1</v>
      </c>
      <c r="E5184">
        <v>28.1</v>
      </c>
      <c r="F5184">
        <v>94.7</v>
      </c>
      <c r="G5184">
        <v>26.07</v>
      </c>
      <c r="H5184">
        <v>22.98</v>
      </c>
      <c r="I5184">
        <v>0.94699999999999995</v>
      </c>
      <c r="J5184" s="4">
        <f t="shared" si="80"/>
        <v>44529.278969907406</v>
      </c>
    </row>
    <row r="5185" spans="1:10" x14ac:dyDescent="0.35">
      <c r="A5185">
        <v>5182</v>
      </c>
      <c r="B5185" s="5">
        <v>44529</v>
      </c>
      <c r="C5185" s="3">
        <v>0.27966435185185184</v>
      </c>
      <c r="D5185">
        <v>27.1</v>
      </c>
      <c r="E5185">
        <v>28</v>
      </c>
      <c r="F5185">
        <v>94.8</v>
      </c>
      <c r="G5185">
        <v>26.07</v>
      </c>
      <c r="H5185">
        <v>22.97</v>
      </c>
      <c r="I5185">
        <v>0.94799999999999995</v>
      </c>
      <c r="J5185" s="4">
        <f t="shared" si="80"/>
        <v>44529.279664351852</v>
      </c>
    </row>
    <row r="5186" spans="1:10" x14ac:dyDescent="0.35">
      <c r="A5186">
        <v>5183</v>
      </c>
      <c r="B5186" s="5">
        <v>44529</v>
      </c>
      <c r="C5186" s="3">
        <v>0.28035879629629629</v>
      </c>
      <c r="D5186">
        <v>27.1</v>
      </c>
      <c r="E5186">
        <v>28</v>
      </c>
      <c r="F5186">
        <v>94.9</v>
      </c>
      <c r="G5186">
        <v>26.05</v>
      </c>
      <c r="H5186">
        <v>22.95</v>
      </c>
      <c r="I5186">
        <v>0.94899999999999995</v>
      </c>
      <c r="J5186" s="4">
        <f t="shared" si="80"/>
        <v>44529.280358796299</v>
      </c>
    </row>
    <row r="5187" spans="1:10" x14ac:dyDescent="0.35">
      <c r="A5187">
        <v>5184</v>
      </c>
      <c r="B5187" s="5">
        <v>44529</v>
      </c>
      <c r="C5187" s="3">
        <v>0.28105324074074073</v>
      </c>
      <c r="D5187">
        <v>27.1</v>
      </c>
      <c r="E5187">
        <v>28.1</v>
      </c>
      <c r="F5187">
        <v>94.7</v>
      </c>
      <c r="G5187">
        <v>26.04</v>
      </c>
      <c r="H5187">
        <v>22.95</v>
      </c>
      <c r="I5187">
        <v>0.94699999999999995</v>
      </c>
      <c r="J5187" s="4">
        <f t="shared" si="80"/>
        <v>44529.281053240738</v>
      </c>
    </row>
    <row r="5188" spans="1:10" x14ac:dyDescent="0.35">
      <c r="A5188">
        <v>5185</v>
      </c>
      <c r="B5188" s="5">
        <v>44529</v>
      </c>
      <c r="C5188" s="3">
        <v>0.28174768518518517</v>
      </c>
      <c r="D5188">
        <v>27.1</v>
      </c>
      <c r="E5188">
        <v>28.1</v>
      </c>
      <c r="F5188">
        <v>94.6</v>
      </c>
      <c r="G5188">
        <v>26.05</v>
      </c>
      <c r="H5188">
        <v>22.95</v>
      </c>
      <c r="I5188">
        <v>0.94599999999999995</v>
      </c>
      <c r="J5188" s="4">
        <f t="shared" si="80"/>
        <v>44529.281747685185</v>
      </c>
    </row>
    <row r="5189" spans="1:10" x14ac:dyDescent="0.35">
      <c r="A5189">
        <v>5186</v>
      </c>
      <c r="B5189" s="5">
        <v>44529</v>
      </c>
      <c r="C5189" s="3">
        <v>0.28244212962962961</v>
      </c>
      <c r="D5189">
        <v>27.2</v>
      </c>
      <c r="E5189">
        <v>28.1</v>
      </c>
      <c r="F5189">
        <v>94.8</v>
      </c>
      <c r="G5189">
        <v>26.09</v>
      </c>
      <c r="H5189">
        <v>23</v>
      </c>
      <c r="I5189">
        <v>0.94799999999999995</v>
      </c>
      <c r="J5189" s="4">
        <f t="shared" ref="J5189:J5252" si="81">B5189+C5189</f>
        <v>44529.282442129632</v>
      </c>
    </row>
    <row r="5190" spans="1:10" x14ac:dyDescent="0.35">
      <c r="A5190">
        <v>5187</v>
      </c>
      <c r="B5190" s="5">
        <v>44529</v>
      </c>
      <c r="C5190" s="3">
        <v>0.28313657407407405</v>
      </c>
      <c r="D5190">
        <v>27.2</v>
      </c>
      <c r="E5190">
        <v>28.1</v>
      </c>
      <c r="F5190">
        <v>94.8</v>
      </c>
      <c r="G5190">
        <v>26.12</v>
      </c>
      <c r="H5190">
        <v>23.02</v>
      </c>
      <c r="I5190">
        <v>0.94799999999999995</v>
      </c>
      <c r="J5190" s="4">
        <f t="shared" si="81"/>
        <v>44529.283136574071</v>
      </c>
    </row>
    <row r="5191" spans="1:10" x14ac:dyDescent="0.35">
      <c r="A5191">
        <v>5188</v>
      </c>
      <c r="B5191" s="5">
        <v>44529</v>
      </c>
      <c r="C5191" s="3">
        <v>0.2838310185185185</v>
      </c>
      <c r="D5191">
        <v>27.2</v>
      </c>
      <c r="E5191">
        <v>28</v>
      </c>
      <c r="F5191">
        <v>95</v>
      </c>
      <c r="G5191">
        <v>26.11</v>
      </c>
      <c r="H5191">
        <v>23.01</v>
      </c>
      <c r="I5191">
        <v>0.95</v>
      </c>
      <c r="J5191" s="4">
        <f t="shared" si="81"/>
        <v>44529.283831018518</v>
      </c>
    </row>
    <row r="5192" spans="1:10" x14ac:dyDescent="0.35">
      <c r="A5192">
        <v>5189</v>
      </c>
      <c r="B5192" s="5">
        <v>44529</v>
      </c>
      <c r="C5192" s="3">
        <v>0.28452546296296294</v>
      </c>
      <c r="D5192">
        <v>27.2</v>
      </c>
      <c r="E5192">
        <v>28</v>
      </c>
      <c r="F5192">
        <v>95.1</v>
      </c>
      <c r="G5192">
        <v>26.1</v>
      </c>
      <c r="H5192">
        <v>23</v>
      </c>
      <c r="I5192">
        <v>0.95099999999999996</v>
      </c>
      <c r="J5192" s="4">
        <f t="shared" si="81"/>
        <v>44529.284525462965</v>
      </c>
    </row>
    <row r="5193" spans="1:10" x14ac:dyDescent="0.35">
      <c r="A5193">
        <v>5190</v>
      </c>
      <c r="B5193" s="5">
        <v>44529</v>
      </c>
      <c r="C5193" s="3">
        <v>0.28521990740740738</v>
      </c>
      <c r="D5193">
        <v>27.2</v>
      </c>
      <c r="E5193">
        <v>28</v>
      </c>
      <c r="F5193">
        <v>95</v>
      </c>
      <c r="G5193">
        <v>26.12</v>
      </c>
      <c r="H5193">
        <v>23.02</v>
      </c>
      <c r="I5193">
        <v>0.95</v>
      </c>
      <c r="J5193" s="4">
        <f t="shared" si="81"/>
        <v>44529.285219907404</v>
      </c>
    </row>
    <row r="5194" spans="1:10" x14ac:dyDescent="0.35">
      <c r="A5194">
        <v>5191</v>
      </c>
      <c r="B5194" s="5">
        <v>44529</v>
      </c>
      <c r="C5194" s="3">
        <v>0.28591435185185182</v>
      </c>
      <c r="D5194">
        <v>27.2</v>
      </c>
      <c r="E5194">
        <v>28</v>
      </c>
      <c r="F5194">
        <v>95</v>
      </c>
      <c r="G5194">
        <v>26.11</v>
      </c>
      <c r="H5194">
        <v>23.01</v>
      </c>
      <c r="I5194">
        <v>0.95</v>
      </c>
      <c r="J5194" s="4">
        <f t="shared" si="81"/>
        <v>44529.285914351851</v>
      </c>
    </row>
    <row r="5195" spans="1:10" x14ac:dyDescent="0.35">
      <c r="A5195">
        <v>5192</v>
      </c>
      <c r="B5195" s="5">
        <v>44529</v>
      </c>
      <c r="C5195" s="3">
        <v>0.28660879629629626</v>
      </c>
      <c r="D5195">
        <v>27.1</v>
      </c>
      <c r="E5195">
        <v>28</v>
      </c>
      <c r="F5195">
        <v>94.7</v>
      </c>
      <c r="G5195">
        <v>26.04</v>
      </c>
      <c r="H5195">
        <v>22.94</v>
      </c>
      <c r="I5195">
        <v>0.94699999999999995</v>
      </c>
      <c r="J5195" s="4">
        <f t="shared" si="81"/>
        <v>44529.286608796298</v>
      </c>
    </row>
    <row r="5196" spans="1:10" x14ac:dyDescent="0.35">
      <c r="A5196">
        <v>5193</v>
      </c>
      <c r="B5196" s="5">
        <v>44529</v>
      </c>
      <c r="C5196" s="3">
        <v>0.28730324074074076</v>
      </c>
      <c r="D5196">
        <v>27.1</v>
      </c>
      <c r="E5196">
        <v>28.1</v>
      </c>
      <c r="F5196">
        <v>94.6</v>
      </c>
      <c r="G5196">
        <v>26.06</v>
      </c>
      <c r="H5196">
        <v>22.96</v>
      </c>
      <c r="I5196">
        <v>0.94599999999999995</v>
      </c>
      <c r="J5196" s="4">
        <f t="shared" si="81"/>
        <v>44529.287303240744</v>
      </c>
    </row>
    <row r="5197" spans="1:10" x14ac:dyDescent="0.35">
      <c r="A5197">
        <v>5194</v>
      </c>
      <c r="B5197" s="5">
        <v>44529</v>
      </c>
      <c r="C5197" s="3">
        <v>0.28799768518518515</v>
      </c>
      <c r="D5197">
        <v>27.1</v>
      </c>
      <c r="E5197">
        <v>28.1</v>
      </c>
      <c r="F5197">
        <v>94.7</v>
      </c>
      <c r="G5197">
        <v>26.06</v>
      </c>
      <c r="H5197">
        <v>22.97</v>
      </c>
      <c r="I5197">
        <v>0.94699999999999995</v>
      </c>
      <c r="J5197" s="4">
        <f t="shared" si="81"/>
        <v>44529.287997685184</v>
      </c>
    </row>
    <row r="5198" spans="1:10" x14ac:dyDescent="0.35">
      <c r="A5198">
        <v>5195</v>
      </c>
      <c r="B5198" s="5">
        <v>44529</v>
      </c>
      <c r="C5198" s="3">
        <v>0.28869212962962965</v>
      </c>
      <c r="D5198">
        <v>27.1</v>
      </c>
      <c r="E5198">
        <v>28</v>
      </c>
      <c r="F5198">
        <v>94.7</v>
      </c>
      <c r="G5198">
        <v>26.02</v>
      </c>
      <c r="H5198">
        <v>22.93</v>
      </c>
      <c r="I5198">
        <v>0.94699999999999995</v>
      </c>
      <c r="J5198" s="4">
        <f t="shared" si="81"/>
        <v>44529.28869212963</v>
      </c>
    </row>
    <row r="5199" spans="1:10" x14ac:dyDescent="0.35">
      <c r="A5199">
        <v>5196</v>
      </c>
      <c r="B5199" s="5">
        <v>44529</v>
      </c>
      <c r="C5199" s="3">
        <v>0.28938657407407409</v>
      </c>
      <c r="D5199">
        <v>27.1</v>
      </c>
      <c r="E5199">
        <v>28</v>
      </c>
      <c r="F5199">
        <v>94.7</v>
      </c>
      <c r="G5199">
        <v>26.03</v>
      </c>
      <c r="H5199">
        <v>22.94</v>
      </c>
      <c r="I5199">
        <v>0.94699999999999995</v>
      </c>
      <c r="J5199" s="4">
        <f t="shared" si="81"/>
        <v>44529.289386574077</v>
      </c>
    </row>
    <row r="5200" spans="1:10" x14ac:dyDescent="0.35">
      <c r="A5200">
        <v>5197</v>
      </c>
      <c r="B5200" s="5">
        <v>44529</v>
      </c>
      <c r="C5200" s="3">
        <v>0.29008101851851853</v>
      </c>
      <c r="D5200">
        <v>27.2</v>
      </c>
      <c r="E5200">
        <v>28</v>
      </c>
      <c r="F5200">
        <v>95</v>
      </c>
      <c r="G5200">
        <v>26.1</v>
      </c>
      <c r="H5200">
        <v>23.01</v>
      </c>
      <c r="I5200">
        <v>0.95</v>
      </c>
      <c r="J5200" s="4">
        <f t="shared" si="81"/>
        <v>44529.290081018517</v>
      </c>
    </row>
    <row r="5201" spans="1:10" x14ac:dyDescent="0.35">
      <c r="A5201">
        <v>5198</v>
      </c>
      <c r="B5201" s="5">
        <v>44529</v>
      </c>
      <c r="C5201" s="3">
        <v>0.29077546296296297</v>
      </c>
      <c r="D5201">
        <v>27.2</v>
      </c>
      <c r="E5201">
        <v>28</v>
      </c>
      <c r="F5201">
        <v>95.1</v>
      </c>
      <c r="G5201">
        <v>26.13</v>
      </c>
      <c r="H5201">
        <v>23.03</v>
      </c>
      <c r="I5201">
        <v>0.95099999999999996</v>
      </c>
      <c r="J5201" s="4">
        <f t="shared" si="81"/>
        <v>44529.290775462963</v>
      </c>
    </row>
    <row r="5202" spans="1:10" x14ac:dyDescent="0.35">
      <c r="A5202">
        <v>5199</v>
      </c>
      <c r="B5202" s="5">
        <v>44529</v>
      </c>
      <c r="C5202" s="3">
        <v>0.29146990740740741</v>
      </c>
      <c r="D5202">
        <v>27.1</v>
      </c>
      <c r="E5202">
        <v>28</v>
      </c>
      <c r="F5202">
        <v>94.9</v>
      </c>
      <c r="G5202">
        <v>26.07</v>
      </c>
      <c r="H5202">
        <v>22.98</v>
      </c>
      <c r="I5202">
        <v>0.94899999999999995</v>
      </c>
      <c r="J5202" s="4">
        <f t="shared" si="81"/>
        <v>44529.29146990741</v>
      </c>
    </row>
    <row r="5203" spans="1:10" x14ac:dyDescent="0.35">
      <c r="A5203">
        <v>5200</v>
      </c>
      <c r="B5203" s="5">
        <v>44529</v>
      </c>
      <c r="C5203" s="3">
        <v>0.29216435185185186</v>
      </c>
      <c r="D5203">
        <v>27.1</v>
      </c>
      <c r="E5203">
        <v>28</v>
      </c>
      <c r="F5203">
        <v>94.9</v>
      </c>
      <c r="G5203">
        <v>26.05</v>
      </c>
      <c r="H5203">
        <v>22.95</v>
      </c>
      <c r="I5203">
        <v>0.94899999999999995</v>
      </c>
      <c r="J5203" s="4">
        <f t="shared" si="81"/>
        <v>44529.292164351849</v>
      </c>
    </row>
    <row r="5204" spans="1:10" x14ac:dyDescent="0.35">
      <c r="A5204">
        <v>5201</v>
      </c>
      <c r="B5204" s="5">
        <v>44529</v>
      </c>
      <c r="C5204" s="3">
        <v>0.2928587962962963</v>
      </c>
      <c r="D5204">
        <v>27.1</v>
      </c>
      <c r="E5204">
        <v>28</v>
      </c>
      <c r="F5204">
        <v>94.9</v>
      </c>
      <c r="G5204">
        <v>26.04</v>
      </c>
      <c r="H5204">
        <v>22.95</v>
      </c>
      <c r="I5204">
        <v>0.94899999999999995</v>
      </c>
      <c r="J5204" s="4">
        <f t="shared" si="81"/>
        <v>44529.292858796296</v>
      </c>
    </row>
    <row r="5205" spans="1:10" x14ac:dyDescent="0.35">
      <c r="A5205">
        <v>5202</v>
      </c>
      <c r="B5205" s="5">
        <v>44529</v>
      </c>
      <c r="C5205" s="3">
        <v>0.29355324074074074</v>
      </c>
      <c r="D5205">
        <v>27.1</v>
      </c>
      <c r="E5205">
        <v>28</v>
      </c>
      <c r="F5205">
        <v>94.6</v>
      </c>
      <c r="G5205">
        <v>26</v>
      </c>
      <c r="H5205">
        <v>22.91</v>
      </c>
      <c r="I5205">
        <v>0.94599999999999995</v>
      </c>
      <c r="J5205" s="4">
        <f t="shared" si="81"/>
        <v>44529.293553240743</v>
      </c>
    </row>
    <row r="5206" spans="1:10" x14ac:dyDescent="0.35">
      <c r="A5206">
        <v>5203</v>
      </c>
      <c r="B5206" s="5">
        <v>44529</v>
      </c>
      <c r="C5206" s="3">
        <v>0.29424768518518518</v>
      </c>
      <c r="D5206">
        <v>27.1</v>
      </c>
      <c r="E5206">
        <v>28</v>
      </c>
      <c r="F5206">
        <v>94.8</v>
      </c>
      <c r="G5206">
        <v>26.05</v>
      </c>
      <c r="H5206">
        <v>22.95</v>
      </c>
      <c r="I5206">
        <v>0.94799999999999995</v>
      </c>
      <c r="J5206" s="4">
        <f t="shared" si="81"/>
        <v>44529.294247685182</v>
      </c>
    </row>
    <row r="5207" spans="1:10" x14ac:dyDescent="0.35">
      <c r="A5207">
        <v>5204</v>
      </c>
      <c r="B5207" s="5">
        <v>44529</v>
      </c>
      <c r="C5207" s="3">
        <v>0.29494212962962962</v>
      </c>
      <c r="D5207">
        <v>27.2</v>
      </c>
      <c r="E5207">
        <v>28</v>
      </c>
      <c r="F5207">
        <v>94.9</v>
      </c>
      <c r="G5207">
        <v>26.08</v>
      </c>
      <c r="H5207">
        <v>22.98</v>
      </c>
      <c r="I5207">
        <v>0.94899999999999995</v>
      </c>
      <c r="J5207" s="4">
        <f t="shared" si="81"/>
        <v>44529.294942129629</v>
      </c>
    </row>
    <row r="5208" spans="1:10" x14ac:dyDescent="0.35">
      <c r="A5208">
        <v>5205</v>
      </c>
      <c r="B5208" s="5">
        <v>44529</v>
      </c>
      <c r="C5208" s="3">
        <v>0.29563657407407407</v>
      </c>
      <c r="D5208">
        <v>27.1</v>
      </c>
      <c r="E5208">
        <v>28</v>
      </c>
      <c r="F5208">
        <v>94.7</v>
      </c>
      <c r="G5208">
        <v>26.02</v>
      </c>
      <c r="H5208">
        <v>22.92</v>
      </c>
      <c r="I5208">
        <v>0.94699999999999995</v>
      </c>
      <c r="J5208" s="4">
        <f t="shared" si="81"/>
        <v>44529.295636574076</v>
      </c>
    </row>
    <row r="5209" spans="1:10" x14ac:dyDescent="0.35">
      <c r="A5209">
        <v>5206</v>
      </c>
      <c r="B5209" s="5">
        <v>44529</v>
      </c>
      <c r="C5209" s="3">
        <v>0.29633101851851851</v>
      </c>
      <c r="D5209">
        <v>27.1</v>
      </c>
      <c r="E5209">
        <v>28</v>
      </c>
      <c r="F5209">
        <v>94.9</v>
      </c>
      <c r="G5209">
        <v>26.06</v>
      </c>
      <c r="H5209">
        <v>22.96</v>
      </c>
      <c r="I5209">
        <v>0.94899999999999995</v>
      </c>
      <c r="J5209" s="4">
        <f t="shared" si="81"/>
        <v>44529.296331018515</v>
      </c>
    </row>
    <row r="5210" spans="1:10" x14ac:dyDescent="0.35">
      <c r="A5210">
        <v>5207</v>
      </c>
      <c r="B5210" s="5">
        <v>44529</v>
      </c>
      <c r="C5210" s="3">
        <v>0.29702546296296295</v>
      </c>
      <c r="D5210">
        <v>27.2</v>
      </c>
      <c r="E5210">
        <v>28</v>
      </c>
      <c r="F5210">
        <v>95</v>
      </c>
      <c r="G5210">
        <v>26.1</v>
      </c>
      <c r="H5210">
        <v>23</v>
      </c>
      <c r="I5210">
        <v>0.95</v>
      </c>
      <c r="J5210" s="4">
        <f t="shared" si="81"/>
        <v>44529.297025462962</v>
      </c>
    </row>
    <row r="5211" spans="1:10" x14ac:dyDescent="0.35">
      <c r="A5211">
        <v>5208</v>
      </c>
      <c r="B5211" s="5">
        <v>44529</v>
      </c>
      <c r="C5211" s="3">
        <v>0.29771990740740739</v>
      </c>
      <c r="D5211">
        <v>27.1</v>
      </c>
      <c r="E5211">
        <v>28</v>
      </c>
      <c r="F5211">
        <v>94.7</v>
      </c>
      <c r="G5211">
        <v>26.04</v>
      </c>
      <c r="H5211">
        <v>22.94</v>
      </c>
      <c r="I5211">
        <v>0.94699999999999995</v>
      </c>
      <c r="J5211" s="4">
        <f t="shared" si="81"/>
        <v>44529.297719907408</v>
      </c>
    </row>
    <row r="5212" spans="1:10" x14ac:dyDescent="0.35">
      <c r="A5212">
        <v>5209</v>
      </c>
      <c r="B5212" s="5">
        <v>44529</v>
      </c>
      <c r="C5212" s="3">
        <v>0.29841435185185183</v>
      </c>
      <c r="D5212">
        <v>27.1</v>
      </c>
      <c r="E5212">
        <v>28</v>
      </c>
      <c r="F5212">
        <v>94.7</v>
      </c>
      <c r="G5212">
        <v>26.05</v>
      </c>
      <c r="H5212">
        <v>22.95</v>
      </c>
      <c r="I5212">
        <v>0.94699999999999995</v>
      </c>
      <c r="J5212" s="4">
        <f t="shared" si="81"/>
        <v>44529.298414351855</v>
      </c>
    </row>
    <row r="5213" spans="1:10" x14ac:dyDescent="0.35">
      <c r="A5213">
        <v>5210</v>
      </c>
      <c r="B5213" s="5">
        <v>44529</v>
      </c>
      <c r="C5213" s="3">
        <v>0.29910879629629633</v>
      </c>
      <c r="D5213">
        <v>27.2</v>
      </c>
      <c r="E5213">
        <v>28</v>
      </c>
      <c r="F5213">
        <v>94.9</v>
      </c>
      <c r="G5213">
        <v>26.1</v>
      </c>
      <c r="H5213">
        <v>23</v>
      </c>
      <c r="I5213">
        <v>0.94899999999999995</v>
      </c>
      <c r="J5213" s="4">
        <f t="shared" si="81"/>
        <v>44529.299108796295</v>
      </c>
    </row>
    <row r="5214" spans="1:10" x14ac:dyDescent="0.35">
      <c r="A5214">
        <v>5211</v>
      </c>
      <c r="B5214" s="5">
        <v>44529</v>
      </c>
      <c r="C5214" s="3">
        <v>0.29980324074074077</v>
      </c>
      <c r="D5214">
        <v>27.1</v>
      </c>
      <c r="E5214">
        <v>28</v>
      </c>
      <c r="F5214">
        <v>94.8</v>
      </c>
      <c r="G5214">
        <v>26.04</v>
      </c>
      <c r="H5214">
        <v>22.95</v>
      </c>
      <c r="I5214">
        <v>0.94799999999999995</v>
      </c>
      <c r="J5214" s="4">
        <f t="shared" si="81"/>
        <v>44529.299803240741</v>
      </c>
    </row>
    <row r="5215" spans="1:10" x14ac:dyDescent="0.35">
      <c r="A5215">
        <v>5212</v>
      </c>
      <c r="B5215" s="5">
        <v>44529</v>
      </c>
      <c r="C5215" s="3">
        <v>0.30049768518518521</v>
      </c>
      <c r="D5215">
        <v>27.1</v>
      </c>
      <c r="E5215">
        <v>28</v>
      </c>
      <c r="F5215">
        <v>94.8</v>
      </c>
      <c r="G5215">
        <v>26.06</v>
      </c>
      <c r="H5215">
        <v>22.97</v>
      </c>
      <c r="I5215">
        <v>0.94799999999999995</v>
      </c>
      <c r="J5215" s="4">
        <f t="shared" si="81"/>
        <v>44529.300497685188</v>
      </c>
    </row>
    <row r="5216" spans="1:10" x14ac:dyDescent="0.35">
      <c r="A5216">
        <v>5213</v>
      </c>
      <c r="B5216" s="5">
        <v>44529</v>
      </c>
      <c r="C5216" s="3">
        <v>0.30119212962962966</v>
      </c>
      <c r="D5216">
        <v>27.2</v>
      </c>
      <c r="E5216">
        <v>28.1</v>
      </c>
      <c r="F5216">
        <v>95.1</v>
      </c>
      <c r="G5216">
        <v>26.14</v>
      </c>
      <c r="H5216">
        <v>23.04</v>
      </c>
      <c r="I5216">
        <v>0.95099999999999996</v>
      </c>
      <c r="J5216" s="4">
        <f t="shared" si="81"/>
        <v>44529.301192129627</v>
      </c>
    </row>
    <row r="5217" spans="1:10" x14ac:dyDescent="0.35">
      <c r="A5217">
        <v>5214</v>
      </c>
      <c r="B5217" s="5">
        <v>44529</v>
      </c>
      <c r="C5217" s="3">
        <v>0.3018865740740741</v>
      </c>
      <c r="D5217">
        <v>27.2</v>
      </c>
      <c r="E5217">
        <v>28</v>
      </c>
      <c r="F5217">
        <v>95.1</v>
      </c>
      <c r="G5217">
        <v>26.13</v>
      </c>
      <c r="H5217">
        <v>23.03</v>
      </c>
      <c r="I5217">
        <v>0.95099999999999996</v>
      </c>
      <c r="J5217" s="4">
        <f t="shared" si="81"/>
        <v>44529.301886574074</v>
      </c>
    </row>
    <row r="5218" spans="1:10" x14ac:dyDescent="0.35">
      <c r="A5218">
        <v>5215</v>
      </c>
      <c r="B5218" s="5">
        <v>44529</v>
      </c>
      <c r="C5218" s="3">
        <v>0.30258101851851854</v>
      </c>
      <c r="D5218">
        <v>27.2</v>
      </c>
      <c r="E5218">
        <v>28</v>
      </c>
      <c r="F5218">
        <v>95.1</v>
      </c>
      <c r="G5218">
        <v>26.1</v>
      </c>
      <c r="H5218">
        <v>23</v>
      </c>
      <c r="I5218">
        <v>0.95099999999999996</v>
      </c>
      <c r="J5218" s="4">
        <f t="shared" si="81"/>
        <v>44529.302581018521</v>
      </c>
    </row>
    <row r="5219" spans="1:10" x14ac:dyDescent="0.35">
      <c r="A5219">
        <v>5216</v>
      </c>
      <c r="B5219" s="5">
        <v>44529</v>
      </c>
      <c r="C5219" s="3">
        <v>0.30327546296296298</v>
      </c>
      <c r="D5219">
        <v>26.3</v>
      </c>
      <c r="E5219">
        <v>28</v>
      </c>
      <c r="F5219">
        <v>90.3</v>
      </c>
      <c r="G5219">
        <v>24.85</v>
      </c>
      <c r="H5219">
        <v>21.8</v>
      </c>
      <c r="I5219">
        <v>0.90300000000000002</v>
      </c>
      <c r="J5219" s="4">
        <f t="shared" si="81"/>
        <v>44529.30327546296</v>
      </c>
    </row>
    <row r="5220" spans="1:10" x14ac:dyDescent="0.35">
      <c r="A5220">
        <v>5217</v>
      </c>
      <c r="B5220" s="5">
        <v>44529</v>
      </c>
      <c r="C5220" s="3">
        <v>0.30396990740740742</v>
      </c>
      <c r="D5220">
        <v>24.4</v>
      </c>
      <c r="E5220">
        <v>28</v>
      </c>
      <c r="F5220">
        <v>80.5</v>
      </c>
      <c r="G5220">
        <v>22.32</v>
      </c>
      <c r="H5220">
        <v>19.38</v>
      </c>
      <c r="I5220">
        <v>0.80500000000000005</v>
      </c>
      <c r="J5220" s="4">
        <f t="shared" si="81"/>
        <v>44529.303969907407</v>
      </c>
    </row>
    <row r="5221" spans="1:10" x14ac:dyDescent="0.35">
      <c r="A5221">
        <v>5218</v>
      </c>
      <c r="B5221" s="5">
        <v>44529</v>
      </c>
      <c r="C5221" s="3">
        <v>0.30466435185185187</v>
      </c>
      <c r="D5221">
        <v>23.1</v>
      </c>
      <c r="E5221">
        <v>28</v>
      </c>
      <c r="F5221">
        <v>74.8</v>
      </c>
      <c r="G5221">
        <v>20.82</v>
      </c>
      <c r="H5221">
        <v>17.97</v>
      </c>
      <c r="I5221">
        <v>0.748</v>
      </c>
      <c r="J5221" s="4">
        <f t="shared" si="81"/>
        <v>44529.304664351854</v>
      </c>
    </row>
    <row r="5222" spans="1:10" x14ac:dyDescent="0.35">
      <c r="A5222">
        <v>5219</v>
      </c>
      <c r="B5222" s="5">
        <v>44529</v>
      </c>
      <c r="C5222" s="3">
        <v>0.30535879629629631</v>
      </c>
      <c r="D5222">
        <v>22.9</v>
      </c>
      <c r="E5222">
        <v>28</v>
      </c>
      <c r="F5222">
        <v>73.599999999999994</v>
      </c>
      <c r="G5222">
        <v>20.52</v>
      </c>
      <c r="H5222">
        <v>17.68</v>
      </c>
      <c r="I5222">
        <v>0.73599999999999999</v>
      </c>
      <c r="J5222" s="4">
        <f t="shared" si="81"/>
        <v>44529.305358796293</v>
      </c>
    </row>
    <row r="5223" spans="1:10" x14ac:dyDescent="0.35">
      <c r="A5223">
        <v>5220</v>
      </c>
      <c r="B5223" s="5">
        <v>44529</v>
      </c>
      <c r="C5223" s="3">
        <v>0.30605324074074075</v>
      </c>
      <c r="D5223">
        <v>22.8</v>
      </c>
      <c r="E5223">
        <v>28</v>
      </c>
      <c r="F5223">
        <v>73.3</v>
      </c>
      <c r="G5223">
        <v>20.43</v>
      </c>
      <c r="H5223">
        <v>17.600000000000001</v>
      </c>
      <c r="I5223">
        <v>0.73299999999999998</v>
      </c>
      <c r="J5223" s="4">
        <f t="shared" si="81"/>
        <v>44529.30605324074</v>
      </c>
    </row>
    <row r="5224" spans="1:10" x14ac:dyDescent="0.35">
      <c r="A5224">
        <v>5221</v>
      </c>
      <c r="B5224" s="5">
        <v>44529</v>
      </c>
      <c r="C5224" s="3">
        <v>0.30674768518518519</v>
      </c>
      <c r="D5224">
        <v>22.8</v>
      </c>
      <c r="E5224">
        <v>28</v>
      </c>
      <c r="F5224">
        <v>73.3</v>
      </c>
      <c r="G5224">
        <v>20.41</v>
      </c>
      <c r="H5224">
        <v>17.579999999999998</v>
      </c>
      <c r="I5224">
        <v>0.73299999999999998</v>
      </c>
      <c r="J5224" s="4">
        <f t="shared" si="81"/>
        <v>44529.306747685187</v>
      </c>
    </row>
    <row r="5225" spans="1:10" x14ac:dyDescent="0.35">
      <c r="A5225">
        <v>5222</v>
      </c>
      <c r="B5225" s="5">
        <v>44529</v>
      </c>
      <c r="C5225" s="3">
        <v>0.30744212962962963</v>
      </c>
      <c r="D5225">
        <v>22.8</v>
      </c>
      <c r="E5225">
        <v>28</v>
      </c>
      <c r="F5225">
        <v>73.3</v>
      </c>
      <c r="G5225">
        <v>20.420000000000002</v>
      </c>
      <c r="H5225">
        <v>17.59</v>
      </c>
      <c r="I5225">
        <v>0.73299999999999998</v>
      </c>
      <c r="J5225" s="4">
        <f t="shared" si="81"/>
        <v>44529.307442129626</v>
      </c>
    </row>
    <row r="5226" spans="1:10" x14ac:dyDescent="0.35">
      <c r="A5226">
        <v>5223</v>
      </c>
      <c r="B5226" s="5">
        <v>44529</v>
      </c>
      <c r="C5226" s="3">
        <v>0.30813657407407408</v>
      </c>
      <c r="D5226">
        <v>22.8</v>
      </c>
      <c r="E5226">
        <v>28</v>
      </c>
      <c r="F5226">
        <v>73.400000000000006</v>
      </c>
      <c r="G5226">
        <v>20.43</v>
      </c>
      <c r="H5226">
        <v>17.600000000000001</v>
      </c>
      <c r="I5226">
        <v>0.73399999999999999</v>
      </c>
      <c r="J5226" s="4">
        <f t="shared" si="81"/>
        <v>44529.308136574073</v>
      </c>
    </row>
    <row r="5227" spans="1:10" x14ac:dyDescent="0.35">
      <c r="A5227">
        <v>5224</v>
      </c>
      <c r="B5227" s="5">
        <v>44529</v>
      </c>
      <c r="C5227" s="3">
        <v>0.30883101851851852</v>
      </c>
      <c r="D5227">
        <v>22.8</v>
      </c>
      <c r="E5227">
        <v>28</v>
      </c>
      <c r="F5227">
        <v>73.400000000000006</v>
      </c>
      <c r="G5227">
        <v>20.420000000000002</v>
      </c>
      <c r="H5227">
        <v>17.59</v>
      </c>
      <c r="I5227">
        <v>0.73399999999999999</v>
      </c>
      <c r="J5227" s="4">
        <f t="shared" si="81"/>
        <v>44529.308831018519</v>
      </c>
    </row>
    <row r="5228" spans="1:10" x14ac:dyDescent="0.35">
      <c r="A5228">
        <v>5225</v>
      </c>
      <c r="B5228" s="5">
        <v>44529</v>
      </c>
      <c r="C5228" s="3">
        <v>0.30952546296296296</v>
      </c>
      <c r="D5228">
        <v>22.8</v>
      </c>
      <c r="E5228">
        <v>28</v>
      </c>
      <c r="F5228">
        <v>73.400000000000006</v>
      </c>
      <c r="G5228">
        <v>20.420000000000002</v>
      </c>
      <c r="H5228">
        <v>17.59</v>
      </c>
      <c r="I5228">
        <v>0.73399999999999999</v>
      </c>
      <c r="J5228" s="4">
        <f t="shared" si="81"/>
        <v>44529.309525462966</v>
      </c>
    </row>
    <row r="5229" spans="1:10" x14ac:dyDescent="0.35">
      <c r="A5229">
        <v>5226</v>
      </c>
      <c r="B5229" s="5">
        <v>44529</v>
      </c>
      <c r="C5229" s="3">
        <v>0.3102199074074074</v>
      </c>
      <c r="D5229">
        <v>22.8</v>
      </c>
      <c r="E5229">
        <v>28</v>
      </c>
      <c r="F5229">
        <v>73.400000000000006</v>
      </c>
      <c r="G5229">
        <v>20.43</v>
      </c>
      <c r="H5229">
        <v>17.600000000000001</v>
      </c>
      <c r="I5229">
        <v>0.73399999999999999</v>
      </c>
      <c r="J5229" s="4">
        <f t="shared" si="81"/>
        <v>44529.310219907406</v>
      </c>
    </row>
    <row r="5230" spans="1:10" x14ac:dyDescent="0.35">
      <c r="A5230">
        <v>5227</v>
      </c>
      <c r="B5230" s="5">
        <v>44529</v>
      </c>
      <c r="C5230" s="3">
        <v>0.31091435185185184</v>
      </c>
      <c r="D5230">
        <v>22.8</v>
      </c>
      <c r="E5230">
        <v>28</v>
      </c>
      <c r="F5230">
        <v>73.400000000000006</v>
      </c>
      <c r="G5230">
        <v>20.440000000000001</v>
      </c>
      <c r="H5230">
        <v>17.600000000000001</v>
      </c>
      <c r="I5230">
        <v>0.73399999999999999</v>
      </c>
      <c r="J5230" s="4">
        <f t="shared" si="81"/>
        <v>44529.310914351852</v>
      </c>
    </row>
    <row r="5231" spans="1:10" x14ac:dyDescent="0.35">
      <c r="A5231">
        <v>5228</v>
      </c>
      <c r="B5231" s="5">
        <v>44529</v>
      </c>
      <c r="C5231" s="3">
        <v>0.31160879629629629</v>
      </c>
      <c r="D5231">
        <v>22.8</v>
      </c>
      <c r="E5231">
        <v>28</v>
      </c>
      <c r="F5231">
        <v>73.400000000000006</v>
      </c>
      <c r="G5231">
        <v>20.43</v>
      </c>
      <c r="H5231">
        <v>17.59</v>
      </c>
      <c r="I5231">
        <v>0.73399999999999999</v>
      </c>
      <c r="J5231" s="4">
        <f t="shared" si="81"/>
        <v>44529.311608796299</v>
      </c>
    </row>
    <row r="5232" spans="1:10" x14ac:dyDescent="0.35">
      <c r="A5232">
        <v>5229</v>
      </c>
      <c r="B5232" s="5">
        <v>44529</v>
      </c>
      <c r="C5232" s="3">
        <v>0.31230324074074073</v>
      </c>
      <c r="D5232">
        <v>22.8</v>
      </c>
      <c r="E5232">
        <v>28</v>
      </c>
      <c r="F5232">
        <v>73.5</v>
      </c>
      <c r="G5232">
        <v>20.440000000000001</v>
      </c>
      <c r="H5232">
        <v>17.61</v>
      </c>
      <c r="I5232">
        <v>0.73499999999999999</v>
      </c>
      <c r="J5232" s="4">
        <f t="shared" si="81"/>
        <v>44529.312303240738</v>
      </c>
    </row>
    <row r="5233" spans="1:10" x14ac:dyDescent="0.35">
      <c r="A5233">
        <v>5230</v>
      </c>
      <c r="B5233" s="5">
        <v>44529</v>
      </c>
      <c r="C5233" s="3">
        <v>0.31299768518518517</v>
      </c>
      <c r="D5233">
        <v>22.8</v>
      </c>
      <c r="E5233">
        <v>28</v>
      </c>
      <c r="F5233">
        <v>73.400000000000006</v>
      </c>
      <c r="G5233">
        <v>20.41</v>
      </c>
      <c r="H5233">
        <v>17.57</v>
      </c>
      <c r="I5233">
        <v>0.73399999999999999</v>
      </c>
      <c r="J5233" s="4">
        <f t="shared" si="81"/>
        <v>44529.312997685185</v>
      </c>
    </row>
    <row r="5234" spans="1:10" x14ac:dyDescent="0.35">
      <c r="A5234">
        <v>5231</v>
      </c>
      <c r="B5234" s="5">
        <v>44529</v>
      </c>
      <c r="C5234" s="3">
        <v>0.31369212962962961</v>
      </c>
      <c r="D5234">
        <v>22.8</v>
      </c>
      <c r="E5234">
        <v>28</v>
      </c>
      <c r="F5234">
        <v>73.3</v>
      </c>
      <c r="G5234">
        <v>20.39</v>
      </c>
      <c r="H5234">
        <v>17.559999999999999</v>
      </c>
      <c r="I5234">
        <v>0.73299999999999998</v>
      </c>
      <c r="J5234" s="4">
        <f t="shared" si="81"/>
        <v>44529.313692129632</v>
      </c>
    </row>
    <row r="5235" spans="1:10" x14ac:dyDescent="0.35">
      <c r="A5235">
        <v>5232</v>
      </c>
      <c r="B5235" s="5">
        <v>44529</v>
      </c>
      <c r="C5235" s="3">
        <v>0.31438657407407405</v>
      </c>
      <c r="D5235">
        <v>22.8</v>
      </c>
      <c r="E5235">
        <v>28</v>
      </c>
      <c r="F5235">
        <v>73.3</v>
      </c>
      <c r="G5235">
        <v>20.420000000000002</v>
      </c>
      <c r="H5235">
        <v>17.59</v>
      </c>
      <c r="I5235">
        <v>0.73299999999999998</v>
      </c>
      <c r="J5235" s="4">
        <f t="shared" si="81"/>
        <v>44529.314386574071</v>
      </c>
    </row>
    <row r="5236" spans="1:10" x14ac:dyDescent="0.35">
      <c r="A5236">
        <v>5233</v>
      </c>
      <c r="B5236" s="5">
        <v>44529</v>
      </c>
      <c r="C5236" s="3">
        <v>0.3150810185185185</v>
      </c>
      <c r="D5236">
        <v>22.8</v>
      </c>
      <c r="E5236">
        <v>28</v>
      </c>
      <c r="F5236">
        <v>73.3</v>
      </c>
      <c r="G5236">
        <v>20.43</v>
      </c>
      <c r="H5236">
        <v>17.59</v>
      </c>
      <c r="I5236">
        <v>0.73299999999999998</v>
      </c>
      <c r="J5236" s="4">
        <f t="shared" si="81"/>
        <v>44529.315081018518</v>
      </c>
    </row>
    <row r="5237" spans="1:10" x14ac:dyDescent="0.35">
      <c r="A5237">
        <v>5234</v>
      </c>
      <c r="B5237" s="5">
        <v>44529</v>
      </c>
      <c r="C5237" s="3">
        <v>0.31577546296296294</v>
      </c>
      <c r="D5237">
        <v>22.8</v>
      </c>
      <c r="E5237">
        <v>28</v>
      </c>
      <c r="F5237">
        <v>73.400000000000006</v>
      </c>
      <c r="G5237">
        <v>20.420000000000002</v>
      </c>
      <c r="H5237">
        <v>17.59</v>
      </c>
      <c r="I5237">
        <v>0.73399999999999999</v>
      </c>
      <c r="J5237" s="4">
        <f t="shared" si="81"/>
        <v>44529.315775462965</v>
      </c>
    </row>
    <row r="5238" spans="1:10" x14ac:dyDescent="0.35">
      <c r="A5238">
        <v>5235</v>
      </c>
      <c r="B5238" s="5">
        <v>44529</v>
      </c>
      <c r="C5238" s="3">
        <v>0.31646990740740738</v>
      </c>
      <c r="D5238">
        <v>22.8</v>
      </c>
      <c r="E5238">
        <v>28</v>
      </c>
      <c r="F5238">
        <v>73.400000000000006</v>
      </c>
      <c r="G5238">
        <v>20.41</v>
      </c>
      <c r="H5238">
        <v>17.579999999999998</v>
      </c>
      <c r="I5238">
        <v>0.73399999999999999</v>
      </c>
      <c r="J5238" s="4">
        <f t="shared" si="81"/>
        <v>44529.316469907404</v>
      </c>
    </row>
    <row r="5239" spans="1:10" x14ac:dyDescent="0.35">
      <c r="A5239">
        <v>5236</v>
      </c>
      <c r="B5239" s="5">
        <v>44529</v>
      </c>
      <c r="C5239" s="3">
        <v>0.31716435185185182</v>
      </c>
      <c r="D5239">
        <v>22.8</v>
      </c>
      <c r="E5239">
        <v>28</v>
      </c>
      <c r="F5239">
        <v>73.400000000000006</v>
      </c>
      <c r="G5239">
        <v>20.41</v>
      </c>
      <c r="H5239">
        <v>17.57</v>
      </c>
      <c r="I5239">
        <v>0.73399999999999999</v>
      </c>
      <c r="J5239" s="4">
        <f t="shared" si="81"/>
        <v>44529.317164351851</v>
      </c>
    </row>
    <row r="5240" spans="1:10" x14ac:dyDescent="0.35">
      <c r="A5240">
        <v>5237</v>
      </c>
      <c r="B5240" s="5">
        <v>44529</v>
      </c>
      <c r="C5240" s="3">
        <v>0.31785879629629626</v>
      </c>
      <c r="D5240">
        <v>22.8</v>
      </c>
      <c r="E5240">
        <v>28</v>
      </c>
      <c r="F5240">
        <v>73.2</v>
      </c>
      <c r="G5240">
        <v>20.39</v>
      </c>
      <c r="H5240">
        <v>17.55</v>
      </c>
      <c r="I5240">
        <v>0.73199999999999998</v>
      </c>
      <c r="J5240" s="4">
        <f t="shared" si="81"/>
        <v>44529.317858796298</v>
      </c>
    </row>
    <row r="5241" spans="1:10" x14ac:dyDescent="0.35">
      <c r="A5241">
        <v>5238</v>
      </c>
      <c r="B5241" s="5">
        <v>44529</v>
      </c>
      <c r="C5241" s="3">
        <v>0.31855324074074076</v>
      </c>
      <c r="D5241">
        <v>22.8</v>
      </c>
      <c r="E5241">
        <v>28</v>
      </c>
      <c r="F5241">
        <v>73.099999999999994</v>
      </c>
      <c r="G5241">
        <v>20.37</v>
      </c>
      <c r="H5241">
        <v>17.54</v>
      </c>
      <c r="I5241">
        <v>0.73099999999999998</v>
      </c>
      <c r="J5241" s="4">
        <f t="shared" si="81"/>
        <v>44529.318553240744</v>
      </c>
    </row>
    <row r="5242" spans="1:10" x14ac:dyDescent="0.35">
      <c r="A5242">
        <v>5239</v>
      </c>
      <c r="B5242" s="5">
        <v>44529</v>
      </c>
      <c r="C5242" s="3">
        <v>0.31924768518518515</v>
      </c>
      <c r="D5242">
        <v>22.8</v>
      </c>
      <c r="E5242">
        <v>28</v>
      </c>
      <c r="F5242">
        <v>73.3</v>
      </c>
      <c r="G5242">
        <v>20.43</v>
      </c>
      <c r="H5242">
        <v>17.59</v>
      </c>
      <c r="I5242">
        <v>0.73299999999999998</v>
      </c>
      <c r="J5242" s="4">
        <f t="shared" si="81"/>
        <v>44529.319247685184</v>
      </c>
    </row>
    <row r="5243" spans="1:10" x14ac:dyDescent="0.35">
      <c r="A5243">
        <v>5240</v>
      </c>
      <c r="B5243" s="5">
        <v>44529</v>
      </c>
      <c r="C5243" s="3">
        <v>0.31994212962962965</v>
      </c>
      <c r="D5243">
        <v>22.8</v>
      </c>
      <c r="E5243">
        <v>28</v>
      </c>
      <c r="F5243">
        <v>73.400000000000006</v>
      </c>
      <c r="G5243">
        <v>20.45</v>
      </c>
      <c r="H5243">
        <v>17.61</v>
      </c>
      <c r="I5243">
        <v>0.73399999999999999</v>
      </c>
      <c r="J5243" s="4">
        <f t="shared" si="81"/>
        <v>44529.31994212963</v>
      </c>
    </row>
    <row r="5244" spans="1:10" x14ac:dyDescent="0.35">
      <c r="A5244">
        <v>5241</v>
      </c>
      <c r="B5244" s="5">
        <v>44529</v>
      </c>
      <c r="C5244" s="3">
        <v>0.32063657407407409</v>
      </c>
      <c r="D5244">
        <v>22.8</v>
      </c>
      <c r="E5244">
        <v>28</v>
      </c>
      <c r="F5244">
        <v>73.2</v>
      </c>
      <c r="G5244">
        <v>20.41</v>
      </c>
      <c r="H5244">
        <v>17.579999999999998</v>
      </c>
      <c r="I5244">
        <v>0.73199999999999998</v>
      </c>
      <c r="J5244" s="4">
        <f t="shared" si="81"/>
        <v>44529.320636574077</v>
      </c>
    </row>
    <row r="5245" spans="1:10" x14ac:dyDescent="0.35">
      <c r="A5245">
        <v>5242</v>
      </c>
      <c r="B5245" s="5">
        <v>44529</v>
      </c>
      <c r="C5245" s="3">
        <v>0.32133101851851853</v>
      </c>
      <c r="D5245">
        <v>22.8</v>
      </c>
      <c r="E5245">
        <v>28</v>
      </c>
      <c r="F5245">
        <v>73.3</v>
      </c>
      <c r="G5245">
        <v>20.420000000000002</v>
      </c>
      <c r="H5245">
        <v>17.59</v>
      </c>
      <c r="I5245">
        <v>0.73299999999999998</v>
      </c>
      <c r="J5245" s="4">
        <f t="shared" si="81"/>
        <v>44529.321331018517</v>
      </c>
    </row>
    <row r="5246" spans="1:10" x14ac:dyDescent="0.35">
      <c r="A5246">
        <v>5243</v>
      </c>
      <c r="B5246" s="5">
        <v>44529</v>
      </c>
      <c r="C5246" s="3">
        <v>0.32202546296296297</v>
      </c>
      <c r="D5246">
        <v>22.8</v>
      </c>
      <c r="E5246">
        <v>28</v>
      </c>
      <c r="F5246">
        <v>73.2</v>
      </c>
      <c r="G5246">
        <v>20.41</v>
      </c>
      <c r="H5246">
        <v>17.579999999999998</v>
      </c>
      <c r="I5246">
        <v>0.73199999999999998</v>
      </c>
      <c r="J5246" s="4">
        <f t="shared" si="81"/>
        <v>44529.322025462963</v>
      </c>
    </row>
    <row r="5247" spans="1:10" x14ac:dyDescent="0.35">
      <c r="A5247">
        <v>5244</v>
      </c>
      <c r="B5247" s="5">
        <v>44529</v>
      </c>
      <c r="C5247" s="3">
        <v>0.32271990740740741</v>
      </c>
      <c r="D5247">
        <v>22.8</v>
      </c>
      <c r="E5247">
        <v>28</v>
      </c>
      <c r="F5247">
        <v>73.400000000000006</v>
      </c>
      <c r="G5247">
        <v>20.45</v>
      </c>
      <c r="H5247">
        <v>17.62</v>
      </c>
      <c r="I5247">
        <v>0.73399999999999999</v>
      </c>
      <c r="J5247" s="4">
        <f t="shared" si="81"/>
        <v>44529.32271990741</v>
      </c>
    </row>
    <row r="5248" spans="1:10" x14ac:dyDescent="0.35">
      <c r="A5248">
        <v>5245</v>
      </c>
      <c r="B5248" s="5">
        <v>44529</v>
      </c>
      <c r="C5248" s="3">
        <v>0.32341435185185186</v>
      </c>
      <c r="D5248">
        <v>22.8</v>
      </c>
      <c r="E5248">
        <v>28</v>
      </c>
      <c r="F5248">
        <v>73.5</v>
      </c>
      <c r="G5248">
        <v>20.46</v>
      </c>
      <c r="H5248">
        <v>17.63</v>
      </c>
      <c r="I5248">
        <v>0.73499999999999999</v>
      </c>
      <c r="J5248" s="4">
        <f t="shared" si="81"/>
        <v>44529.323414351849</v>
      </c>
    </row>
    <row r="5249" spans="1:10" x14ac:dyDescent="0.35">
      <c r="A5249">
        <v>5246</v>
      </c>
      <c r="B5249" s="5">
        <v>44529</v>
      </c>
      <c r="C5249" s="3">
        <v>0.3241087962962963</v>
      </c>
      <c r="D5249">
        <v>22.8</v>
      </c>
      <c r="E5249">
        <v>28</v>
      </c>
      <c r="F5249">
        <v>73.400000000000006</v>
      </c>
      <c r="G5249">
        <v>20.43</v>
      </c>
      <c r="H5249">
        <v>17.600000000000001</v>
      </c>
      <c r="I5249">
        <v>0.73399999999999999</v>
      </c>
      <c r="J5249" s="4">
        <f t="shared" si="81"/>
        <v>44529.324108796296</v>
      </c>
    </row>
    <row r="5250" spans="1:10" x14ac:dyDescent="0.35">
      <c r="A5250">
        <v>5247</v>
      </c>
      <c r="B5250" s="5">
        <v>44529</v>
      </c>
      <c r="C5250" s="3">
        <v>0.32480324074074074</v>
      </c>
      <c r="D5250">
        <v>22.8</v>
      </c>
      <c r="E5250">
        <v>28</v>
      </c>
      <c r="F5250">
        <v>73.5</v>
      </c>
      <c r="G5250">
        <v>20.440000000000001</v>
      </c>
      <c r="H5250">
        <v>17.600000000000001</v>
      </c>
      <c r="I5250">
        <v>0.73499999999999999</v>
      </c>
      <c r="J5250" s="4">
        <f t="shared" si="81"/>
        <v>44529.324803240743</v>
      </c>
    </row>
    <row r="5251" spans="1:10" x14ac:dyDescent="0.35">
      <c r="A5251">
        <v>5248</v>
      </c>
      <c r="B5251" s="5">
        <v>44529</v>
      </c>
      <c r="C5251" s="3">
        <v>0.32549768518518518</v>
      </c>
      <c r="D5251">
        <v>22.8</v>
      </c>
      <c r="E5251">
        <v>28</v>
      </c>
      <c r="F5251">
        <v>73.400000000000006</v>
      </c>
      <c r="G5251">
        <v>20.41</v>
      </c>
      <c r="H5251">
        <v>17.579999999999998</v>
      </c>
      <c r="I5251">
        <v>0.73399999999999999</v>
      </c>
      <c r="J5251" s="4">
        <f t="shared" si="81"/>
        <v>44529.325497685182</v>
      </c>
    </row>
    <row r="5252" spans="1:10" x14ac:dyDescent="0.35">
      <c r="A5252">
        <v>5249</v>
      </c>
      <c r="B5252" s="5">
        <v>44529</v>
      </c>
      <c r="C5252" s="3">
        <v>0.32619212962962962</v>
      </c>
      <c r="D5252">
        <v>22.8</v>
      </c>
      <c r="E5252">
        <v>28</v>
      </c>
      <c r="F5252">
        <v>73.400000000000006</v>
      </c>
      <c r="G5252">
        <v>20.43</v>
      </c>
      <c r="H5252">
        <v>17.600000000000001</v>
      </c>
      <c r="I5252">
        <v>0.73399999999999999</v>
      </c>
      <c r="J5252" s="4">
        <f t="shared" si="81"/>
        <v>44529.326192129629</v>
      </c>
    </row>
    <row r="5253" spans="1:10" x14ac:dyDescent="0.35">
      <c r="A5253">
        <v>5250</v>
      </c>
      <c r="B5253" s="5">
        <v>44529</v>
      </c>
      <c r="C5253" s="3">
        <v>0.32688657407407407</v>
      </c>
      <c r="D5253">
        <v>22.8</v>
      </c>
      <c r="E5253">
        <v>28</v>
      </c>
      <c r="F5253">
        <v>73.400000000000006</v>
      </c>
      <c r="G5253">
        <v>20.440000000000001</v>
      </c>
      <c r="H5253">
        <v>17.600000000000001</v>
      </c>
      <c r="I5253">
        <v>0.73399999999999999</v>
      </c>
      <c r="J5253" s="4">
        <f t="shared" ref="J5253:J5305" si="82">B5253+C5253</f>
        <v>44529.326886574076</v>
      </c>
    </row>
    <row r="5254" spans="1:10" x14ac:dyDescent="0.35">
      <c r="A5254">
        <v>5251</v>
      </c>
      <c r="B5254" s="5">
        <v>44529</v>
      </c>
      <c r="C5254" s="3">
        <v>0.32758101851851851</v>
      </c>
      <c r="D5254">
        <v>22.8</v>
      </c>
      <c r="E5254">
        <v>28</v>
      </c>
      <c r="F5254">
        <v>73.3</v>
      </c>
      <c r="G5254">
        <v>20.41</v>
      </c>
      <c r="H5254">
        <v>17.579999999999998</v>
      </c>
      <c r="I5254">
        <v>0.73299999999999998</v>
      </c>
      <c r="J5254" s="4">
        <f t="shared" si="82"/>
        <v>44529.327581018515</v>
      </c>
    </row>
    <row r="5255" spans="1:10" x14ac:dyDescent="0.35">
      <c r="A5255">
        <v>5252</v>
      </c>
      <c r="B5255" s="5">
        <v>44529</v>
      </c>
      <c r="C5255" s="3">
        <v>0.32827546296296295</v>
      </c>
      <c r="D5255">
        <v>22.8</v>
      </c>
      <c r="E5255">
        <v>28</v>
      </c>
      <c r="F5255">
        <v>73.3</v>
      </c>
      <c r="G5255">
        <v>20.39</v>
      </c>
      <c r="H5255">
        <v>17.559999999999999</v>
      </c>
      <c r="I5255">
        <v>0.73299999999999998</v>
      </c>
      <c r="J5255" s="4">
        <f t="shared" si="82"/>
        <v>44529.328275462962</v>
      </c>
    </row>
    <row r="5256" spans="1:10" x14ac:dyDescent="0.35">
      <c r="A5256">
        <v>5253</v>
      </c>
      <c r="B5256" s="5">
        <v>44529</v>
      </c>
      <c r="C5256" s="3">
        <v>0.32896990740740745</v>
      </c>
      <c r="D5256">
        <v>22.8</v>
      </c>
      <c r="E5256">
        <v>28</v>
      </c>
      <c r="F5256">
        <v>73.3</v>
      </c>
      <c r="G5256">
        <v>20.41</v>
      </c>
      <c r="H5256">
        <v>17.579999999999998</v>
      </c>
      <c r="I5256">
        <v>0.73299999999999998</v>
      </c>
      <c r="J5256" s="4">
        <f t="shared" si="82"/>
        <v>44529.328969907408</v>
      </c>
    </row>
    <row r="5257" spans="1:10" x14ac:dyDescent="0.35">
      <c r="A5257">
        <v>5254</v>
      </c>
      <c r="B5257" s="5">
        <v>44529</v>
      </c>
      <c r="C5257" s="3">
        <v>0.32966435185185183</v>
      </c>
      <c r="D5257">
        <v>22.8</v>
      </c>
      <c r="E5257">
        <v>28</v>
      </c>
      <c r="F5257">
        <v>73.400000000000006</v>
      </c>
      <c r="G5257">
        <v>20.440000000000001</v>
      </c>
      <c r="H5257">
        <v>17.61</v>
      </c>
      <c r="I5257">
        <v>0.73399999999999999</v>
      </c>
      <c r="J5257" s="4">
        <f t="shared" si="82"/>
        <v>44529.329664351855</v>
      </c>
    </row>
    <row r="5258" spans="1:10" x14ac:dyDescent="0.35">
      <c r="A5258">
        <v>5255</v>
      </c>
      <c r="B5258" s="5">
        <v>44529</v>
      </c>
      <c r="C5258" s="3">
        <v>0.33035879629629633</v>
      </c>
      <c r="D5258">
        <v>22.8</v>
      </c>
      <c r="E5258">
        <v>28</v>
      </c>
      <c r="F5258">
        <v>73.2</v>
      </c>
      <c r="G5258">
        <v>20.39</v>
      </c>
      <c r="H5258">
        <v>17.559999999999999</v>
      </c>
      <c r="I5258">
        <v>0.73199999999999998</v>
      </c>
      <c r="J5258" s="4">
        <f t="shared" si="82"/>
        <v>44529.330358796295</v>
      </c>
    </row>
    <row r="5259" spans="1:10" x14ac:dyDescent="0.35">
      <c r="A5259">
        <v>5256</v>
      </c>
      <c r="B5259" s="5">
        <v>44529</v>
      </c>
      <c r="C5259" s="3">
        <v>0.33105324074074077</v>
      </c>
      <c r="D5259">
        <v>22.8</v>
      </c>
      <c r="E5259">
        <v>28</v>
      </c>
      <c r="F5259">
        <v>73.2</v>
      </c>
      <c r="G5259">
        <v>20.39</v>
      </c>
      <c r="H5259">
        <v>17.559999999999999</v>
      </c>
      <c r="I5259">
        <v>0.73199999999999998</v>
      </c>
      <c r="J5259" s="4">
        <f t="shared" si="82"/>
        <v>44529.331053240741</v>
      </c>
    </row>
    <row r="5260" spans="1:10" x14ac:dyDescent="0.35">
      <c r="A5260">
        <v>5257</v>
      </c>
      <c r="B5260" s="5">
        <v>44529</v>
      </c>
      <c r="C5260" s="3">
        <v>0.33174768518518521</v>
      </c>
      <c r="D5260">
        <v>22.8</v>
      </c>
      <c r="E5260">
        <v>28</v>
      </c>
      <c r="F5260">
        <v>73.400000000000006</v>
      </c>
      <c r="G5260">
        <v>20.45</v>
      </c>
      <c r="H5260">
        <v>17.61</v>
      </c>
      <c r="I5260">
        <v>0.73399999999999999</v>
      </c>
      <c r="J5260" s="4">
        <f t="shared" si="82"/>
        <v>44529.331747685188</v>
      </c>
    </row>
    <row r="5261" spans="1:10" x14ac:dyDescent="0.35">
      <c r="A5261">
        <v>5258</v>
      </c>
      <c r="B5261" s="5">
        <v>44529</v>
      </c>
      <c r="C5261" s="3">
        <v>0.33244212962962966</v>
      </c>
      <c r="D5261">
        <v>22.8</v>
      </c>
      <c r="E5261">
        <v>28</v>
      </c>
      <c r="F5261">
        <v>73.400000000000006</v>
      </c>
      <c r="G5261">
        <v>20.45</v>
      </c>
      <c r="H5261">
        <v>17.62</v>
      </c>
      <c r="I5261">
        <v>0.73399999999999999</v>
      </c>
      <c r="J5261" s="4">
        <f t="shared" si="82"/>
        <v>44529.332442129627</v>
      </c>
    </row>
    <row r="5262" spans="1:10" x14ac:dyDescent="0.35">
      <c r="A5262">
        <v>5259</v>
      </c>
      <c r="B5262" s="5">
        <v>44529</v>
      </c>
      <c r="C5262" s="3">
        <v>0.3331365740740741</v>
      </c>
      <c r="D5262">
        <v>22.9</v>
      </c>
      <c r="E5262">
        <v>28</v>
      </c>
      <c r="F5262">
        <v>73.5</v>
      </c>
      <c r="G5262">
        <v>20.48</v>
      </c>
      <c r="H5262">
        <v>17.64</v>
      </c>
      <c r="I5262">
        <v>0.73499999999999999</v>
      </c>
      <c r="J5262" s="4">
        <f t="shared" si="82"/>
        <v>44529.333136574074</v>
      </c>
    </row>
    <row r="5263" spans="1:10" x14ac:dyDescent="0.35">
      <c r="A5263">
        <v>5260</v>
      </c>
      <c r="B5263" s="5">
        <v>44529</v>
      </c>
      <c r="C5263" s="3">
        <v>0.33383101851851849</v>
      </c>
      <c r="D5263">
        <v>22.8</v>
      </c>
      <c r="E5263">
        <v>28</v>
      </c>
      <c r="F5263">
        <v>73.5</v>
      </c>
      <c r="G5263">
        <v>20.46</v>
      </c>
      <c r="H5263">
        <v>17.63</v>
      </c>
      <c r="I5263">
        <v>0.73499999999999999</v>
      </c>
      <c r="J5263" s="4">
        <f t="shared" si="82"/>
        <v>44529.333831018521</v>
      </c>
    </row>
    <row r="5264" spans="1:10" x14ac:dyDescent="0.35">
      <c r="A5264">
        <v>5261</v>
      </c>
      <c r="B5264" s="5">
        <v>44529</v>
      </c>
      <c r="C5264" s="3">
        <v>0.33452546296296298</v>
      </c>
      <c r="D5264">
        <v>22.8</v>
      </c>
      <c r="E5264">
        <v>28</v>
      </c>
      <c r="F5264">
        <v>73.400000000000006</v>
      </c>
      <c r="G5264">
        <v>20.43</v>
      </c>
      <c r="H5264">
        <v>17.600000000000001</v>
      </c>
      <c r="I5264">
        <v>0.73399999999999999</v>
      </c>
      <c r="J5264" s="4">
        <f t="shared" si="82"/>
        <v>44529.33452546296</v>
      </c>
    </row>
    <row r="5265" spans="1:10" x14ac:dyDescent="0.35">
      <c r="A5265">
        <v>5262</v>
      </c>
      <c r="B5265" s="5">
        <v>44529</v>
      </c>
      <c r="C5265" s="3">
        <v>0.33521990740740742</v>
      </c>
      <c r="D5265">
        <v>22.8</v>
      </c>
      <c r="E5265">
        <v>28</v>
      </c>
      <c r="F5265">
        <v>73.400000000000006</v>
      </c>
      <c r="G5265">
        <v>20.43</v>
      </c>
      <c r="H5265">
        <v>17.600000000000001</v>
      </c>
      <c r="I5265">
        <v>0.73399999999999999</v>
      </c>
      <c r="J5265" s="4">
        <f t="shared" si="82"/>
        <v>44529.335219907407</v>
      </c>
    </row>
    <row r="5266" spans="1:10" x14ac:dyDescent="0.35">
      <c r="A5266">
        <v>5263</v>
      </c>
      <c r="B5266" s="5">
        <v>44529</v>
      </c>
      <c r="C5266" s="3">
        <v>0.33591435185185187</v>
      </c>
      <c r="D5266">
        <v>22.8</v>
      </c>
      <c r="E5266">
        <v>28</v>
      </c>
      <c r="F5266">
        <v>73.5</v>
      </c>
      <c r="G5266">
        <v>20.45</v>
      </c>
      <c r="H5266">
        <v>17.62</v>
      </c>
      <c r="I5266">
        <v>0.73499999999999999</v>
      </c>
      <c r="J5266" s="4">
        <f t="shared" si="82"/>
        <v>44529.335914351854</v>
      </c>
    </row>
    <row r="5267" spans="1:10" x14ac:dyDescent="0.35">
      <c r="A5267">
        <v>5264</v>
      </c>
      <c r="B5267" s="5">
        <v>44529</v>
      </c>
      <c r="C5267" s="3">
        <v>0.33660879629629631</v>
      </c>
      <c r="D5267">
        <v>22.8</v>
      </c>
      <c r="E5267">
        <v>28</v>
      </c>
      <c r="F5267">
        <v>73.400000000000006</v>
      </c>
      <c r="G5267">
        <v>20.45</v>
      </c>
      <c r="H5267">
        <v>17.62</v>
      </c>
      <c r="I5267">
        <v>0.73399999999999999</v>
      </c>
      <c r="J5267" s="4">
        <f t="shared" si="82"/>
        <v>44529.336608796293</v>
      </c>
    </row>
    <row r="5268" spans="1:10" x14ac:dyDescent="0.35">
      <c r="A5268">
        <v>5265</v>
      </c>
      <c r="B5268" s="5">
        <v>44529</v>
      </c>
      <c r="C5268" s="3">
        <v>0.33730324074074075</v>
      </c>
      <c r="D5268">
        <v>22.8</v>
      </c>
      <c r="E5268">
        <v>28</v>
      </c>
      <c r="F5268">
        <v>73.400000000000006</v>
      </c>
      <c r="G5268">
        <v>20.440000000000001</v>
      </c>
      <c r="H5268">
        <v>17.61</v>
      </c>
      <c r="I5268">
        <v>0.73399999999999999</v>
      </c>
      <c r="J5268" s="4">
        <f t="shared" si="82"/>
        <v>44529.33730324074</v>
      </c>
    </row>
    <row r="5269" spans="1:10" x14ac:dyDescent="0.35">
      <c r="A5269">
        <v>5266</v>
      </c>
      <c r="B5269" s="5">
        <v>44529</v>
      </c>
      <c r="C5269" s="3">
        <v>0.33799768518518519</v>
      </c>
      <c r="D5269">
        <v>18.399999999999999</v>
      </c>
      <c r="E5269">
        <v>28</v>
      </c>
      <c r="F5269">
        <v>55.8</v>
      </c>
      <c r="G5269">
        <v>15.8</v>
      </c>
      <c r="H5269">
        <v>13.31</v>
      </c>
      <c r="I5269">
        <v>0.55800000000000005</v>
      </c>
      <c r="J5269" s="4">
        <f t="shared" si="82"/>
        <v>44529.337997685187</v>
      </c>
    </row>
    <row r="5270" spans="1:10" x14ac:dyDescent="0.35">
      <c r="A5270">
        <v>5267</v>
      </c>
      <c r="B5270" s="5">
        <v>44529</v>
      </c>
      <c r="C5270" s="3">
        <v>0.33869212962962963</v>
      </c>
      <c r="D5270">
        <v>17.7</v>
      </c>
      <c r="E5270">
        <v>28</v>
      </c>
      <c r="F5270">
        <v>53.2</v>
      </c>
      <c r="G5270">
        <v>15.11</v>
      </c>
      <c r="H5270">
        <v>12.69</v>
      </c>
      <c r="I5270">
        <v>0.53200000000000003</v>
      </c>
      <c r="J5270" s="4">
        <f t="shared" si="82"/>
        <v>44529.338692129626</v>
      </c>
    </row>
    <row r="5271" spans="1:10" x14ac:dyDescent="0.35">
      <c r="A5271">
        <v>5268</v>
      </c>
      <c r="B5271" s="5">
        <v>44529</v>
      </c>
      <c r="C5271" s="3">
        <v>0.33938657407407408</v>
      </c>
      <c r="D5271">
        <v>17.3</v>
      </c>
      <c r="E5271">
        <v>28</v>
      </c>
      <c r="F5271">
        <v>52</v>
      </c>
      <c r="G5271">
        <v>14.78</v>
      </c>
      <c r="H5271">
        <v>12.39</v>
      </c>
      <c r="I5271">
        <v>0.52</v>
      </c>
      <c r="J5271" s="4">
        <f t="shared" si="82"/>
        <v>44529.339386574073</v>
      </c>
    </row>
    <row r="5272" spans="1:10" x14ac:dyDescent="0.35">
      <c r="A5272">
        <v>5269</v>
      </c>
      <c r="B5272" s="5">
        <v>44529</v>
      </c>
      <c r="C5272" s="3">
        <v>0.34008101851851852</v>
      </c>
      <c r="D5272">
        <v>17.100000000000001</v>
      </c>
      <c r="E5272">
        <v>28</v>
      </c>
      <c r="F5272">
        <v>51.4</v>
      </c>
      <c r="G5272">
        <v>14.62</v>
      </c>
      <c r="H5272">
        <v>12.24</v>
      </c>
      <c r="I5272">
        <v>0.51400000000000001</v>
      </c>
      <c r="J5272" s="4">
        <f t="shared" si="82"/>
        <v>44529.340081018519</v>
      </c>
    </row>
    <row r="5273" spans="1:10" x14ac:dyDescent="0.35">
      <c r="A5273">
        <v>5270</v>
      </c>
      <c r="B5273" s="5">
        <v>44529</v>
      </c>
      <c r="C5273" s="3">
        <v>0.34077546296296296</v>
      </c>
      <c r="D5273">
        <v>17</v>
      </c>
      <c r="E5273">
        <v>28</v>
      </c>
      <c r="F5273">
        <v>51.3</v>
      </c>
      <c r="G5273">
        <v>14.58</v>
      </c>
      <c r="H5273">
        <v>12.21</v>
      </c>
      <c r="I5273">
        <v>0.51300000000000001</v>
      </c>
      <c r="J5273" s="4">
        <f t="shared" si="82"/>
        <v>44529.340775462966</v>
      </c>
    </row>
    <row r="5274" spans="1:10" x14ac:dyDescent="0.35">
      <c r="A5274">
        <v>5271</v>
      </c>
      <c r="B5274" s="5">
        <v>44529</v>
      </c>
      <c r="C5274" s="3">
        <v>0.3414699074074074</v>
      </c>
      <c r="D5274">
        <v>17.100000000000001</v>
      </c>
      <c r="E5274">
        <v>28</v>
      </c>
      <c r="F5274">
        <v>51.4</v>
      </c>
      <c r="G5274">
        <v>14.59</v>
      </c>
      <c r="H5274">
        <v>12.22</v>
      </c>
      <c r="I5274">
        <v>0.51400000000000001</v>
      </c>
      <c r="J5274" s="4">
        <f t="shared" si="82"/>
        <v>44529.341469907406</v>
      </c>
    </row>
    <row r="5275" spans="1:10" x14ac:dyDescent="0.35">
      <c r="A5275">
        <v>5272</v>
      </c>
      <c r="B5275" s="5">
        <v>44529</v>
      </c>
      <c r="C5275" s="3">
        <v>0.34216435185185184</v>
      </c>
      <c r="D5275">
        <v>17.100000000000001</v>
      </c>
      <c r="E5275">
        <v>28</v>
      </c>
      <c r="F5275">
        <v>51.4</v>
      </c>
      <c r="G5275">
        <v>14.61</v>
      </c>
      <c r="H5275">
        <v>12.23</v>
      </c>
      <c r="I5275">
        <v>0.51400000000000001</v>
      </c>
      <c r="J5275" s="4">
        <f t="shared" si="82"/>
        <v>44529.342164351852</v>
      </c>
    </row>
    <row r="5276" spans="1:10" x14ac:dyDescent="0.35">
      <c r="A5276">
        <v>5273</v>
      </c>
      <c r="B5276" s="5">
        <v>44529</v>
      </c>
      <c r="C5276" s="3">
        <v>0.34285879629629629</v>
      </c>
      <c r="D5276">
        <v>17.100000000000001</v>
      </c>
      <c r="E5276">
        <v>28</v>
      </c>
      <c r="F5276">
        <v>51.4</v>
      </c>
      <c r="G5276">
        <v>14.61</v>
      </c>
      <c r="H5276">
        <v>12.23</v>
      </c>
      <c r="I5276">
        <v>0.51400000000000001</v>
      </c>
      <c r="J5276" s="4">
        <f t="shared" si="82"/>
        <v>44529.342858796299</v>
      </c>
    </row>
    <row r="5277" spans="1:10" x14ac:dyDescent="0.35">
      <c r="A5277">
        <v>5274</v>
      </c>
      <c r="B5277" s="5">
        <v>44529</v>
      </c>
      <c r="C5277" s="3">
        <v>0.34355324074074073</v>
      </c>
      <c r="D5277">
        <v>17.100000000000001</v>
      </c>
      <c r="E5277">
        <v>28</v>
      </c>
      <c r="F5277">
        <v>51.3</v>
      </c>
      <c r="G5277">
        <v>14.59</v>
      </c>
      <c r="H5277">
        <v>12.22</v>
      </c>
      <c r="I5277">
        <v>0.51300000000000001</v>
      </c>
      <c r="J5277" s="4">
        <f t="shared" si="82"/>
        <v>44529.343553240738</v>
      </c>
    </row>
    <row r="5278" spans="1:10" x14ac:dyDescent="0.35">
      <c r="A5278">
        <v>5275</v>
      </c>
      <c r="B5278" s="5">
        <v>44529</v>
      </c>
      <c r="C5278" s="3">
        <v>0.34424768518518517</v>
      </c>
      <c r="D5278">
        <v>17.100000000000001</v>
      </c>
      <c r="E5278">
        <v>28</v>
      </c>
      <c r="F5278">
        <v>51.3</v>
      </c>
      <c r="G5278">
        <v>14.59</v>
      </c>
      <c r="H5278">
        <v>12.22</v>
      </c>
      <c r="I5278">
        <v>0.51300000000000001</v>
      </c>
      <c r="J5278" s="4">
        <f t="shared" si="82"/>
        <v>44529.344247685185</v>
      </c>
    </row>
    <row r="5279" spans="1:10" x14ac:dyDescent="0.35">
      <c r="A5279">
        <v>5276</v>
      </c>
      <c r="B5279" s="5">
        <v>44529</v>
      </c>
      <c r="C5279" s="3">
        <v>0.34494212962962961</v>
      </c>
      <c r="D5279">
        <v>17.100000000000001</v>
      </c>
      <c r="E5279">
        <v>28</v>
      </c>
      <c r="F5279">
        <v>51.3</v>
      </c>
      <c r="G5279">
        <v>14.59</v>
      </c>
      <c r="H5279">
        <v>12.21</v>
      </c>
      <c r="I5279">
        <v>0.51300000000000001</v>
      </c>
      <c r="J5279" s="4">
        <f t="shared" si="82"/>
        <v>44529.344942129632</v>
      </c>
    </row>
    <row r="5280" spans="1:10" x14ac:dyDescent="0.35">
      <c r="A5280">
        <v>5277</v>
      </c>
      <c r="B5280" s="5">
        <v>44529</v>
      </c>
      <c r="C5280" s="3">
        <v>0.34563657407407405</v>
      </c>
      <c r="D5280">
        <v>17.100000000000001</v>
      </c>
      <c r="E5280">
        <v>28</v>
      </c>
      <c r="F5280">
        <v>51.3</v>
      </c>
      <c r="G5280">
        <v>14.58</v>
      </c>
      <c r="H5280">
        <v>12.21</v>
      </c>
      <c r="I5280">
        <v>0.51300000000000001</v>
      </c>
      <c r="J5280" s="4">
        <f t="shared" si="82"/>
        <v>44529.345636574071</v>
      </c>
    </row>
    <row r="5281" spans="1:10" x14ac:dyDescent="0.35">
      <c r="A5281">
        <v>5278</v>
      </c>
      <c r="B5281" s="5">
        <v>44529</v>
      </c>
      <c r="C5281" s="3">
        <v>0.3463310185185185</v>
      </c>
      <c r="D5281">
        <v>17.100000000000001</v>
      </c>
      <c r="E5281">
        <v>28</v>
      </c>
      <c r="F5281">
        <v>51.4</v>
      </c>
      <c r="G5281">
        <v>14.62</v>
      </c>
      <c r="H5281">
        <v>12.24</v>
      </c>
      <c r="I5281">
        <v>0.51400000000000001</v>
      </c>
      <c r="J5281" s="4">
        <f t="shared" si="82"/>
        <v>44529.346331018518</v>
      </c>
    </row>
    <row r="5282" spans="1:10" x14ac:dyDescent="0.35">
      <c r="A5282">
        <v>5279</v>
      </c>
      <c r="B5282" s="5">
        <v>44529</v>
      </c>
      <c r="C5282" s="3">
        <v>0.34702546296296299</v>
      </c>
      <c r="D5282">
        <v>17.100000000000001</v>
      </c>
      <c r="E5282">
        <v>28</v>
      </c>
      <c r="F5282">
        <v>51.5</v>
      </c>
      <c r="G5282">
        <v>14.62</v>
      </c>
      <c r="H5282">
        <v>12.25</v>
      </c>
      <c r="I5282">
        <v>0.51500000000000001</v>
      </c>
      <c r="J5282" s="4">
        <f t="shared" si="82"/>
        <v>44529.347025462965</v>
      </c>
    </row>
    <row r="5283" spans="1:10" x14ac:dyDescent="0.35">
      <c r="A5283">
        <v>5280</v>
      </c>
      <c r="B5283" s="5">
        <v>44529</v>
      </c>
      <c r="C5283" s="3">
        <v>0.34771990740740738</v>
      </c>
      <c r="D5283">
        <v>17.100000000000001</v>
      </c>
      <c r="E5283">
        <v>28</v>
      </c>
      <c r="F5283">
        <v>51.4</v>
      </c>
      <c r="G5283">
        <v>14.6</v>
      </c>
      <c r="H5283">
        <v>12.23</v>
      </c>
      <c r="I5283">
        <v>0.51400000000000001</v>
      </c>
      <c r="J5283" s="4">
        <f t="shared" si="82"/>
        <v>44529.347719907404</v>
      </c>
    </row>
    <row r="5284" spans="1:10" x14ac:dyDescent="0.35">
      <c r="A5284">
        <v>5281</v>
      </c>
      <c r="B5284" s="5">
        <v>44529</v>
      </c>
      <c r="C5284" s="3">
        <v>0.34841435185185188</v>
      </c>
      <c r="D5284">
        <v>17.100000000000001</v>
      </c>
      <c r="E5284">
        <v>28</v>
      </c>
      <c r="F5284">
        <v>51.4</v>
      </c>
      <c r="G5284">
        <v>14.61</v>
      </c>
      <c r="H5284">
        <v>12.23</v>
      </c>
      <c r="I5284">
        <v>0.51400000000000001</v>
      </c>
      <c r="J5284" s="4">
        <f t="shared" si="82"/>
        <v>44529.348414351851</v>
      </c>
    </row>
    <row r="5285" spans="1:10" x14ac:dyDescent="0.35">
      <c r="A5285">
        <v>5282</v>
      </c>
      <c r="B5285" s="5">
        <v>44529</v>
      </c>
      <c r="C5285" s="3">
        <v>0.34910879629629626</v>
      </c>
      <c r="D5285">
        <v>17.100000000000001</v>
      </c>
      <c r="E5285">
        <v>28</v>
      </c>
      <c r="F5285">
        <v>51.3</v>
      </c>
      <c r="G5285">
        <v>14.59</v>
      </c>
      <c r="H5285">
        <v>12.21</v>
      </c>
      <c r="I5285">
        <v>0.51300000000000001</v>
      </c>
      <c r="J5285" s="4">
        <f t="shared" si="82"/>
        <v>44529.349108796298</v>
      </c>
    </row>
    <row r="5286" spans="1:10" x14ac:dyDescent="0.35">
      <c r="A5286">
        <v>5283</v>
      </c>
      <c r="B5286" s="5">
        <v>44529</v>
      </c>
      <c r="C5286" s="3">
        <v>0.34980324074074076</v>
      </c>
      <c r="D5286">
        <v>17</v>
      </c>
      <c r="E5286">
        <v>28</v>
      </c>
      <c r="F5286">
        <v>51.2</v>
      </c>
      <c r="G5286">
        <v>14.57</v>
      </c>
      <c r="H5286">
        <v>12.2</v>
      </c>
      <c r="I5286">
        <v>0.51200000000000001</v>
      </c>
      <c r="J5286" s="4">
        <f t="shared" si="82"/>
        <v>44529.349803240744</v>
      </c>
    </row>
    <row r="5287" spans="1:10" x14ac:dyDescent="0.35">
      <c r="A5287">
        <v>5284</v>
      </c>
      <c r="B5287" s="5">
        <v>44529</v>
      </c>
      <c r="C5287" s="3">
        <v>0.35049768518518515</v>
      </c>
      <c r="D5287">
        <v>17</v>
      </c>
      <c r="E5287">
        <v>28</v>
      </c>
      <c r="F5287">
        <v>51.2</v>
      </c>
      <c r="G5287">
        <v>14.57</v>
      </c>
      <c r="H5287">
        <v>12.2</v>
      </c>
      <c r="I5287">
        <v>0.51200000000000001</v>
      </c>
      <c r="J5287" s="4">
        <f t="shared" si="82"/>
        <v>44529.350497685184</v>
      </c>
    </row>
    <row r="5288" spans="1:10" x14ac:dyDescent="0.35">
      <c r="A5288">
        <v>5285</v>
      </c>
      <c r="B5288" s="5">
        <v>44529</v>
      </c>
      <c r="C5288" s="3">
        <v>0.35119212962962965</v>
      </c>
      <c r="D5288">
        <v>17</v>
      </c>
      <c r="E5288">
        <v>28</v>
      </c>
      <c r="F5288">
        <v>51.2</v>
      </c>
      <c r="G5288">
        <v>14.57</v>
      </c>
      <c r="H5288">
        <v>12.2</v>
      </c>
      <c r="I5288">
        <v>0.51200000000000001</v>
      </c>
      <c r="J5288" s="4">
        <f t="shared" si="82"/>
        <v>44529.35119212963</v>
      </c>
    </row>
    <row r="5289" spans="1:10" x14ac:dyDescent="0.35">
      <c r="A5289">
        <v>5286</v>
      </c>
      <c r="B5289" s="5">
        <v>44529</v>
      </c>
      <c r="C5289" s="3">
        <v>0.35188657407407403</v>
      </c>
      <c r="D5289">
        <v>17</v>
      </c>
      <c r="E5289">
        <v>28</v>
      </c>
      <c r="F5289">
        <v>51.2</v>
      </c>
      <c r="G5289">
        <v>14.57</v>
      </c>
      <c r="H5289">
        <v>12.2</v>
      </c>
      <c r="I5289">
        <v>0.51200000000000001</v>
      </c>
      <c r="J5289" s="4">
        <f t="shared" si="82"/>
        <v>44529.351886574077</v>
      </c>
    </row>
    <row r="5290" spans="1:10" x14ac:dyDescent="0.35">
      <c r="A5290">
        <v>5287</v>
      </c>
      <c r="B5290" s="5">
        <v>44529</v>
      </c>
      <c r="C5290" s="3">
        <v>0.35258101851851853</v>
      </c>
      <c r="D5290">
        <v>17</v>
      </c>
      <c r="E5290">
        <v>28</v>
      </c>
      <c r="F5290">
        <v>51.2</v>
      </c>
      <c r="G5290">
        <v>14.57</v>
      </c>
      <c r="H5290">
        <v>12.2</v>
      </c>
      <c r="I5290">
        <v>0.51200000000000001</v>
      </c>
      <c r="J5290" s="4">
        <f t="shared" si="82"/>
        <v>44529.352581018517</v>
      </c>
    </row>
    <row r="5291" spans="1:10" x14ac:dyDescent="0.35">
      <c r="A5291">
        <v>5288</v>
      </c>
      <c r="B5291" s="5">
        <v>44529</v>
      </c>
      <c r="C5291" s="3">
        <v>0.35327546296296292</v>
      </c>
      <c r="D5291">
        <v>17</v>
      </c>
      <c r="E5291">
        <v>28</v>
      </c>
      <c r="F5291">
        <v>51.2</v>
      </c>
      <c r="G5291">
        <v>14.56</v>
      </c>
      <c r="H5291">
        <v>12.19</v>
      </c>
      <c r="I5291">
        <v>0.51200000000000001</v>
      </c>
      <c r="J5291" s="4">
        <f t="shared" si="82"/>
        <v>44529.353275462963</v>
      </c>
    </row>
    <row r="5292" spans="1:10" x14ac:dyDescent="0.35">
      <c r="A5292">
        <v>5289</v>
      </c>
      <c r="B5292" s="5">
        <v>44529</v>
      </c>
      <c r="C5292" s="3">
        <v>0.35396990740740741</v>
      </c>
      <c r="D5292">
        <v>17</v>
      </c>
      <c r="E5292">
        <v>28</v>
      </c>
      <c r="F5292">
        <v>51.2</v>
      </c>
      <c r="G5292">
        <v>14.55</v>
      </c>
      <c r="H5292">
        <v>12.18</v>
      </c>
      <c r="I5292">
        <v>0.51200000000000001</v>
      </c>
      <c r="J5292" s="4">
        <f t="shared" si="82"/>
        <v>44529.35396990741</v>
      </c>
    </row>
    <row r="5293" spans="1:10" x14ac:dyDescent="0.35">
      <c r="A5293">
        <v>5290</v>
      </c>
      <c r="B5293" s="5">
        <v>44529</v>
      </c>
      <c r="C5293" s="3">
        <v>0.3546643518518518</v>
      </c>
      <c r="D5293">
        <v>17.100000000000001</v>
      </c>
      <c r="E5293">
        <v>28</v>
      </c>
      <c r="F5293">
        <v>51.3</v>
      </c>
      <c r="G5293">
        <v>14.59</v>
      </c>
      <c r="H5293">
        <v>12.22</v>
      </c>
      <c r="I5293">
        <v>0.51300000000000001</v>
      </c>
      <c r="J5293" s="4">
        <f t="shared" si="82"/>
        <v>44529.354664351849</v>
      </c>
    </row>
    <row r="5294" spans="1:10" x14ac:dyDescent="0.35">
      <c r="A5294">
        <v>5291</v>
      </c>
      <c r="B5294" s="5">
        <v>44529</v>
      </c>
      <c r="C5294" s="3">
        <v>0.3553587962962963</v>
      </c>
      <c r="D5294">
        <v>17.100000000000001</v>
      </c>
      <c r="E5294">
        <v>28</v>
      </c>
      <c r="F5294">
        <v>51.4</v>
      </c>
      <c r="G5294">
        <v>14.62</v>
      </c>
      <c r="H5294">
        <v>12.25</v>
      </c>
      <c r="I5294">
        <v>0.51400000000000001</v>
      </c>
      <c r="J5294" s="4">
        <f t="shared" si="82"/>
        <v>44529.355358796296</v>
      </c>
    </row>
    <row r="5295" spans="1:10" x14ac:dyDescent="0.35">
      <c r="A5295">
        <v>5292</v>
      </c>
      <c r="B5295" s="5">
        <v>44529</v>
      </c>
      <c r="C5295" s="3">
        <v>0.3560532407407408</v>
      </c>
      <c r="D5295">
        <v>17.100000000000001</v>
      </c>
      <c r="E5295">
        <v>28</v>
      </c>
      <c r="F5295">
        <v>51.3</v>
      </c>
      <c r="G5295">
        <v>14.59</v>
      </c>
      <c r="H5295">
        <v>12.22</v>
      </c>
      <c r="I5295">
        <v>0.51300000000000001</v>
      </c>
      <c r="J5295" s="4">
        <f t="shared" si="82"/>
        <v>44529.356053240743</v>
      </c>
    </row>
    <row r="5296" spans="1:10" x14ac:dyDescent="0.35">
      <c r="A5296">
        <v>5293</v>
      </c>
      <c r="B5296" s="5">
        <v>44529</v>
      </c>
      <c r="C5296" s="3">
        <v>0.35674768518518518</v>
      </c>
      <c r="D5296">
        <v>17.100000000000001</v>
      </c>
      <c r="E5296">
        <v>28</v>
      </c>
      <c r="F5296">
        <v>51.3</v>
      </c>
      <c r="G5296">
        <v>14.59</v>
      </c>
      <c r="H5296">
        <v>12.22</v>
      </c>
      <c r="I5296">
        <v>0.51300000000000001</v>
      </c>
      <c r="J5296" s="4">
        <f t="shared" si="82"/>
        <v>44529.356747685182</v>
      </c>
    </row>
    <row r="5297" spans="1:10" x14ac:dyDescent="0.35">
      <c r="A5297">
        <v>5294</v>
      </c>
      <c r="B5297" s="5">
        <v>44529</v>
      </c>
      <c r="C5297" s="3">
        <v>0.35744212962962968</v>
      </c>
      <c r="D5297">
        <v>17.100000000000001</v>
      </c>
      <c r="E5297">
        <v>28.1</v>
      </c>
      <c r="F5297">
        <v>51.3</v>
      </c>
      <c r="G5297">
        <v>14.59</v>
      </c>
      <c r="H5297">
        <v>12.22</v>
      </c>
      <c r="I5297">
        <v>0.51300000000000001</v>
      </c>
      <c r="J5297" s="4">
        <f t="shared" si="82"/>
        <v>44529.357442129629</v>
      </c>
    </row>
    <row r="5298" spans="1:10" x14ac:dyDescent="0.35">
      <c r="A5298">
        <v>5295</v>
      </c>
      <c r="B5298" s="5">
        <v>44529</v>
      </c>
      <c r="C5298" s="3">
        <v>0.35813657407407407</v>
      </c>
      <c r="D5298">
        <v>17</v>
      </c>
      <c r="E5298">
        <v>28.1</v>
      </c>
      <c r="F5298">
        <v>51.1</v>
      </c>
      <c r="G5298">
        <v>14.57</v>
      </c>
      <c r="H5298">
        <v>12.2</v>
      </c>
      <c r="I5298">
        <v>0.51100000000000001</v>
      </c>
      <c r="J5298" s="4">
        <f t="shared" si="82"/>
        <v>44529.358136574076</v>
      </c>
    </row>
    <row r="5299" spans="1:10" x14ac:dyDescent="0.35">
      <c r="A5299">
        <v>5296</v>
      </c>
      <c r="B5299" s="5">
        <v>44529</v>
      </c>
      <c r="C5299" s="3">
        <v>0.35883101851851856</v>
      </c>
      <c r="D5299">
        <v>17</v>
      </c>
      <c r="E5299">
        <v>28</v>
      </c>
      <c r="F5299">
        <v>51.2</v>
      </c>
      <c r="G5299">
        <v>14.57</v>
      </c>
      <c r="H5299">
        <v>12.2</v>
      </c>
      <c r="I5299">
        <v>0.51200000000000001</v>
      </c>
      <c r="J5299" s="4">
        <f t="shared" si="82"/>
        <v>44529.358831018515</v>
      </c>
    </row>
    <row r="5300" spans="1:10" x14ac:dyDescent="0.35">
      <c r="A5300">
        <v>5297</v>
      </c>
      <c r="B5300" s="5">
        <v>44529</v>
      </c>
      <c r="C5300" s="3">
        <v>0.35952546296296295</v>
      </c>
      <c r="D5300">
        <v>17</v>
      </c>
      <c r="E5300">
        <v>28</v>
      </c>
      <c r="F5300">
        <v>51.3</v>
      </c>
      <c r="G5300">
        <v>14.57</v>
      </c>
      <c r="H5300">
        <v>12.2</v>
      </c>
      <c r="I5300">
        <v>0.51300000000000001</v>
      </c>
      <c r="J5300" s="4">
        <f t="shared" si="82"/>
        <v>44529.359525462962</v>
      </c>
    </row>
    <row r="5301" spans="1:10" x14ac:dyDescent="0.35">
      <c r="A5301">
        <v>5298</v>
      </c>
      <c r="B5301" s="5">
        <v>44529</v>
      </c>
      <c r="C5301" s="3">
        <v>0.36021990740740745</v>
      </c>
      <c r="D5301">
        <v>44.8</v>
      </c>
      <c r="E5301">
        <v>28</v>
      </c>
      <c r="F5301">
        <v>100</v>
      </c>
      <c r="G5301">
        <v>65.06</v>
      </c>
      <c r="H5301">
        <v>64.63</v>
      </c>
      <c r="I5301">
        <v>1</v>
      </c>
      <c r="J5301" s="4">
        <f t="shared" si="82"/>
        <v>44529.360219907408</v>
      </c>
    </row>
    <row r="5302" spans="1:10" x14ac:dyDescent="0.35">
      <c r="A5302">
        <v>5299</v>
      </c>
      <c r="B5302" s="5">
        <v>44529</v>
      </c>
      <c r="C5302" s="3">
        <v>0.36091435185185183</v>
      </c>
      <c r="D5302">
        <v>50.5</v>
      </c>
      <c r="E5302">
        <v>27.9</v>
      </c>
      <c r="F5302">
        <v>100</v>
      </c>
      <c r="G5302">
        <v>84.97</v>
      </c>
      <c r="H5302">
        <v>88.95</v>
      </c>
      <c r="I5302">
        <v>1</v>
      </c>
      <c r="J5302" s="4">
        <f t="shared" si="82"/>
        <v>44529.360914351855</v>
      </c>
    </row>
    <row r="5303" spans="1:10" x14ac:dyDescent="0.35">
      <c r="A5303">
        <v>5300</v>
      </c>
      <c r="B5303" s="5">
        <v>44529</v>
      </c>
      <c r="C5303" s="3">
        <v>0.36160879629629633</v>
      </c>
      <c r="D5303">
        <v>51.2</v>
      </c>
      <c r="E5303">
        <v>27.9</v>
      </c>
      <c r="F5303">
        <v>100</v>
      </c>
      <c r="G5303">
        <v>87.96</v>
      </c>
      <c r="H5303">
        <v>92.79</v>
      </c>
      <c r="I5303">
        <v>1</v>
      </c>
      <c r="J5303" s="4">
        <f t="shared" si="82"/>
        <v>44529.361608796295</v>
      </c>
    </row>
    <row r="5304" spans="1:10" x14ac:dyDescent="0.35">
      <c r="A5304">
        <v>5301</v>
      </c>
      <c r="B5304" s="5">
        <v>44529</v>
      </c>
      <c r="C5304" s="3">
        <v>0.36230324074074072</v>
      </c>
      <c r="D5304">
        <v>42.3</v>
      </c>
      <c r="E5304">
        <v>27.9</v>
      </c>
      <c r="F5304">
        <v>100</v>
      </c>
      <c r="G5304">
        <v>57.44</v>
      </c>
      <c r="H5304">
        <v>55.88</v>
      </c>
      <c r="I5304">
        <v>1</v>
      </c>
      <c r="J5304" s="4">
        <f t="shared" si="82"/>
        <v>44529.362303240741</v>
      </c>
    </row>
    <row r="5305" spans="1:10" x14ac:dyDescent="0.35">
      <c r="A5305">
        <v>5302</v>
      </c>
      <c r="B5305" s="5">
        <v>44529</v>
      </c>
      <c r="C5305" s="3">
        <v>0.36299768518518521</v>
      </c>
      <c r="D5305">
        <v>-22</v>
      </c>
      <c r="E5305">
        <v>27.9</v>
      </c>
      <c r="F5305">
        <v>2.2000000000000002</v>
      </c>
      <c r="G5305">
        <v>0.73</v>
      </c>
      <c r="H5305">
        <v>0.52</v>
      </c>
      <c r="I5305">
        <v>2.1999999999999999E-2</v>
      </c>
      <c r="J5305" s="4">
        <f t="shared" si="82"/>
        <v>44529.362997685188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81826-6B84-44A9-AD09-1A473BF9F88F}">
  <dimension ref="A1:BE63"/>
  <sheetViews>
    <sheetView tabSelected="1" workbookViewId="0">
      <selection activeCell="H16" sqref="H16"/>
    </sheetView>
  </sheetViews>
  <sheetFormatPr defaultRowHeight="14.5" x14ac:dyDescent="0.35"/>
  <cols>
    <col min="2" max="3" width="15.54296875" bestFit="1" customWidth="1"/>
  </cols>
  <sheetData>
    <row r="1" spans="1:57" x14ac:dyDescent="0.35">
      <c r="A1" s="1" t="s">
        <v>11</v>
      </c>
      <c r="B1" s="4"/>
    </row>
    <row r="2" spans="1:57" x14ac:dyDescent="0.35">
      <c r="A2" s="1" t="s">
        <v>12</v>
      </c>
      <c r="B2" s="4"/>
    </row>
    <row r="3" spans="1:57" ht="39.5" x14ac:dyDescent="0.35">
      <c r="A3" s="6" t="s">
        <v>13</v>
      </c>
      <c r="B3" s="7" t="s">
        <v>14</v>
      </c>
      <c r="C3" s="6" t="s">
        <v>15</v>
      </c>
      <c r="D3" s="6" t="s">
        <v>16</v>
      </c>
      <c r="E3" t="s">
        <v>17</v>
      </c>
      <c r="F3" t="s">
        <v>18</v>
      </c>
      <c r="G3" t="s">
        <v>19</v>
      </c>
      <c r="H3" t="s">
        <v>20</v>
      </c>
      <c r="I3" t="s">
        <v>21</v>
      </c>
      <c r="J3" t="s">
        <v>22</v>
      </c>
      <c r="K3" t="s">
        <v>23</v>
      </c>
      <c r="L3" t="s">
        <v>24</v>
      </c>
      <c r="M3" t="s">
        <v>25</v>
      </c>
      <c r="N3" t="s">
        <v>26</v>
      </c>
      <c r="O3" t="s">
        <v>27</v>
      </c>
      <c r="P3" t="s">
        <v>28</v>
      </c>
      <c r="Q3" t="s">
        <v>29</v>
      </c>
      <c r="R3" t="s">
        <v>30</v>
      </c>
      <c r="S3" t="s">
        <v>31</v>
      </c>
      <c r="T3" t="s">
        <v>32</v>
      </c>
      <c r="U3" t="s">
        <v>33</v>
      </c>
      <c r="V3" t="s">
        <v>34</v>
      </c>
      <c r="W3" t="s">
        <v>35</v>
      </c>
      <c r="X3" t="s">
        <v>36</v>
      </c>
      <c r="Y3" t="s">
        <v>37</v>
      </c>
      <c r="Z3" t="s">
        <v>38</v>
      </c>
      <c r="AA3" t="s">
        <v>39</v>
      </c>
      <c r="AB3" t="s">
        <v>40</v>
      </c>
      <c r="AC3" t="s">
        <v>41</v>
      </c>
      <c r="AD3" t="s">
        <v>42</v>
      </c>
      <c r="AE3" t="s">
        <v>43</v>
      </c>
      <c r="AF3" t="s">
        <v>44</v>
      </c>
      <c r="AG3" t="s">
        <v>45</v>
      </c>
      <c r="AH3" t="s">
        <v>46</v>
      </c>
      <c r="AI3" t="s">
        <v>47</v>
      </c>
      <c r="AJ3" t="s">
        <v>48</v>
      </c>
      <c r="AK3" t="s">
        <v>49</v>
      </c>
      <c r="AL3" t="s">
        <v>50</v>
      </c>
      <c r="AM3" t="s">
        <v>51</v>
      </c>
      <c r="AN3" t="s">
        <v>52</v>
      </c>
      <c r="AO3" t="s">
        <v>53</v>
      </c>
      <c r="AP3" t="s">
        <v>54</v>
      </c>
      <c r="AQ3" t="s">
        <v>55</v>
      </c>
      <c r="AR3" t="s">
        <v>56</v>
      </c>
      <c r="AS3" t="s">
        <v>57</v>
      </c>
      <c r="AT3" t="s">
        <v>58</v>
      </c>
      <c r="AU3" t="s">
        <v>59</v>
      </c>
      <c r="AV3" t="s">
        <v>60</v>
      </c>
      <c r="AW3" t="s">
        <v>61</v>
      </c>
      <c r="AX3" t="s">
        <v>62</v>
      </c>
      <c r="AY3" t="s">
        <v>63</v>
      </c>
      <c r="AZ3" t="s">
        <v>64</v>
      </c>
      <c r="BA3" t="s">
        <v>65</v>
      </c>
      <c r="BB3" t="s">
        <v>66</v>
      </c>
      <c r="BC3" t="s">
        <v>67</v>
      </c>
      <c r="BD3" t="s">
        <v>68</v>
      </c>
      <c r="BE3" t="s">
        <v>12</v>
      </c>
    </row>
    <row r="4" spans="1:57" x14ac:dyDescent="0.35">
      <c r="A4" s="8">
        <v>1</v>
      </c>
      <c r="B4" s="9">
        <v>180.82892372831699</v>
      </c>
      <c r="C4" s="9">
        <v>44526.600914351853</v>
      </c>
      <c r="D4" s="8">
        <v>10.113020000000001</v>
      </c>
      <c r="E4">
        <v>10.000689999999899</v>
      </c>
      <c r="F4">
        <v>14.00202</v>
      </c>
      <c r="G4">
        <v>14.17327</v>
      </c>
      <c r="H4">
        <v>148.73220000000001</v>
      </c>
      <c r="I4">
        <v>14.668799999999999</v>
      </c>
      <c r="J4">
        <v>14.95579</v>
      </c>
      <c r="K4">
        <v>105.48212458099999</v>
      </c>
      <c r="L4">
        <v>5.1300769800000001</v>
      </c>
      <c r="M4">
        <v>2.90621412</v>
      </c>
      <c r="N4">
        <v>2.9208027999999899</v>
      </c>
      <c r="O4">
        <v>101627.6</v>
      </c>
      <c r="P4">
        <v>105.555415791999</v>
      </c>
      <c r="Q4">
        <v>105.55160442499999</v>
      </c>
      <c r="R4">
        <v>105.527166950999</v>
      </c>
      <c r="S4">
        <v>14.044449999999999</v>
      </c>
      <c r="T4">
        <v>-16.996949999999998</v>
      </c>
      <c r="U4">
        <v>-15.224689999999899</v>
      </c>
      <c r="V4">
        <v>10.095763</v>
      </c>
      <c r="W4">
        <v>-15.23049</v>
      </c>
      <c r="X4">
        <v>13.7</v>
      </c>
      <c r="Y4">
        <v>105.4825</v>
      </c>
      <c r="Z4">
        <v>107.81643448299999</v>
      </c>
      <c r="AA4">
        <v>-17.2873736913551</v>
      </c>
      <c r="AB4">
        <v>-15.477110012592201</v>
      </c>
      <c r="AC4">
        <v>9.7377313495545295</v>
      </c>
      <c r="AD4">
        <v>3.5141997666607401E-3</v>
      </c>
      <c r="AE4">
        <v>4.9910299538270201E-3</v>
      </c>
      <c r="AF4">
        <v>4.8632910667574403E-3</v>
      </c>
      <c r="AG4">
        <v>5.0009999000218998E-4</v>
      </c>
      <c r="AH4">
        <v>5.6352107325283202E-2</v>
      </c>
      <c r="AI4">
        <v>9.7979589711359792E-4</v>
      </c>
      <c r="AJ4">
        <v>0.11385612368247899</v>
      </c>
      <c r="AK4">
        <v>3.8058377441552599E-4</v>
      </c>
      <c r="AL4">
        <v>1.5258128494674099E-3</v>
      </c>
      <c r="AM4">
        <v>1.6495784188694999E-4</v>
      </c>
      <c r="AN4">
        <v>1.64413417943917E-4</v>
      </c>
      <c r="AO4">
        <v>4.4542114902640098</v>
      </c>
      <c r="AP4" s="10">
        <v>2.4248329344014299E-5</v>
      </c>
      <c r="AQ4" s="10">
        <v>2.58530649068024E-5</v>
      </c>
      <c r="AR4" s="10">
        <v>1.48460913723712E-5</v>
      </c>
      <c r="AS4">
        <v>1.6292636373530199E-3</v>
      </c>
      <c r="AT4">
        <v>2.6607978126869599E-2</v>
      </c>
      <c r="AU4">
        <v>4.6421297913780898E-2</v>
      </c>
      <c r="AV4">
        <v>4.5187267244213902E-2</v>
      </c>
      <c r="AW4">
        <v>5.0592320563500298E-2</v>
      </c>
      <c r="AX4">
        <v>0</v>
      </c>
      <c r="AY4">
        <v>5.0000000000238699E-4</v>
      </c>
      <c r="AZ4">
        <v>9.7426147952170104E-3</v>
      </c>
      <c r="BA4">
        <v>2.9225037390897802E-3</v>
      </c>
      <c r="BB4">
        <v>2.6136540277634699E-3</v>
      </c>
      <c r="BC4">
        <v>2.3689812162696702E-3</v>
      </c>
      <c r="BD4">
        <v>10</v>
      </c>
    </row>
    <row r="5" spans="1:57" x14ac:dyDescent="0.35">
      <c r="A5">
        <v>2</v>
      </c>
      <c r="B5" s="4">
        <v>231.502257395535</v>
      </c>
      <c r="C5" s="4">
        <v>44526.636099537034</v>
      </c>
      <c r="D5">
        <v>31.3043599999999</v>
      </c>
      <c r="E5">
        <v>30.992709999999999</v>
      </c>
      <c r="F5">
        <v>13.998669999999899</v>
      </c>
      <c r="G5">
        <v>14.152899999999899</v>
      </c>
      <c r="H5">
        <v>47.138259999999903</v>
      </c>
      <c r="I5">
        <v>14.666</v>
      </c>
      <c r="J5">
        <v>15.231089999999901</v>
      </c>
      <c r="K5">
        <v>105.48217662899999</v>
      </c>
      <c r="L5">
        <v>1.62514003999999</v>
      </c>
      <c r="M5">
        <v>2.9059743199999999</v>
      </c>
      <c r="N5">
        <v>2.92057199</v>
      </c>
      <c r="O5">
        <v>101616.1</v>
      </c>
      <c r="P5">
        <v>105.55070679299899</v>
      </c>
      <c r="Q5">
        <v>105.543681201</v>
      </c>
      <c r="R5">
        <v>105.520243284</v>
      </c>
      <c r="S5">
        <v>14.035019999999999</v>
      </c>
      <c r="T5">
        <v>-2.7246309999999898</v>
      </c>
      <c r="U5">
        <v>-2.4075880000000001</v>
      </c>
      <c r="V5">
        <v>31.22437</v>
      </c>
      <c r="W5">
        <v>-2.4068420000000001</v>
      </c>
      <c r="X5">
        <v>13.3</v>
      </c>
      <c r="Y5">
        <v>105.47880000000001</v>
      </c>
      <c r="Z5">
        <v>107.853730470999</v>
      </c>
      <c r="AA5">
        <v>-2.7426036379838199</v>
      </c>
      <c r="AB5">
        <v>-2.4294020506974099</v>
      </c>
      <c r="AC5">
        <v>30.7928399333714</v>
      </c>
      <c r="AD5">
        <v>3.9618682461680203E-3</v>
      </c>
      <c r="AE5">
        <v>1.1692429174470101E-2</v>
      </c>
      <c r="AF5">
        <v>3.9491897903240602E-3</v>
      </c>
      <c r="AG5">
        <v>4.4573534748771799E-3</v>
      </c>
      <c r="AH5">
        <v>5.9694555865680001E-3</v>
      </c>
      <c r="AI5">
        <v>0</v>
      </c>
      <c r="AJ5">
        <v>6.3156076508916496E-3</v>
      </c>
      <c r="AK5">
        <v>7.5203305970677895E-4</v>
      </c>
      <c r="AL5">
        <v>2.8012932085021901E-4</v>
      </c>
      <c r="AM5">
        <v>1.2141825892346499E-4</v>
      </c>
      <c r="AN5">
        <v>1.11503214751897E-4</v>
      </c>
      <c r="AO5">
        <v>3.04795013082563</v>
      </c>
      <c r="AP5">
        <v>6.7555181229707003E-4</v>
      </c>
      <c r="AQ5">
        <v>9.2574793635453003E-4</v>
      </c>
      <c r="AR5">
        <v>9.0512772807223502E-4</v>
      </c>
      <c r="AS5">
        <v>2.0638798414637002E-3</v>
      </c>
      <c r="AT5">
        <v>7.8512399657633802E-3</v>
      </c>
      <c r="AU5">
        <v>7.6735008959405099E-3</v>
      </c>
      <c r="AV5">
        <v>1.9485125095826301E-2</v>
      </c>
      <c r="AW5">
        <v>8.5065960289648097E-3</v>
      </c>
      <c r="AX5">
        <v>0</v>
      </c>
      <c r="AY5">
        <v>6.0000000000286495E-4</v>
      </c>
      <c r="AZ5">
        <v>7.69310360716463E-3</v>
      </c>
      <c r="BA5">
        <v>2.5939411338431499E-3</v>
      </c>
      <c r="BB5">
        <v>2.3333763635176399E-3</v>
      </c>
      <c r="BC5">
        <v>6.85352599696164E-3</v>
      </c>
      <c r="BD5">
        <v>10</v>
      </c>
    </row>
    <row r="6" spans="1:57" x14ac:dyDescent="0.35">
      <c r="A6">
        <v>3</v>
      </c>
      <c r="B6" s="4">
        <v>282.11667682603002</v>
      </c>
      <c r="C6" s="4">
        <v>44526.671249999999</v>
      </c>
      <c r="D6">
        <v>52.470929999999903</v>
      </c>
      <c r="E6">
        <v>51.992459999999902</v>
      </c>
      <c r="F6">
        <v>13.99987</v>
      </c>
      <c r="G6">
        <v>14.1411</v>
      </c>
      <c r="H6">
        <v>27.999299999999899</v>
      </c>
      <c r="I6">
        <v>14.654199999999999</v>
      </c>
      <c r="J6">
        <v>15.13752</v>
      </c>
      <c r="K6">
        <v>105.482380886</v>
      </c>
      <c r="L6">
        <v>0.96602626300000005</v>
      </c>
      <c r="M6">
        <v>2.90384993999999</v>
      </c>
      <c r="N6">
        <v>2.9184653200000001</v>
      </c>
      <c r="O6">
        <v>101541.9</v>
      </c>
      <c r="P6">
        <v>105.548737801999</v>
      </c>
      <c r="Q6">
        <v>105.538243190999</v>
      </c>
      <c r="R6">
        <v>105.51494249700001</v>
      </c>
      <c r="S6">
        <v>14.029949999999999</v>
      </c>
      <c r="T6">
        <v>4.4418629999999997</v>
      </c>
      <c r="U6">
        <v>4.4416190000000002</v>
      </c>
      <c r="V6">
        <v>52.377179999999903</v>
      </c>
      <c r="W6">
        <v>4.4410480000000003</v>
      </c>
      <c r="X6">
        <v>13.2</v>
      </c>
      <c r="Y6">
        <v>105.476199999999</v>
      </c>
      <c r="Z6">
        <v>107.73288553099999</v>
      </c>
      <c r="AA6">
        <v>4.4512840755112002</v>
      </c>
      <c r="AB6">
        <v>4.4446660796289796</v>
      </c>
      <c r="AC6">
        <v>51.7955085876563</v>
      </c>
      <c r="AD6">
        <v>6.0425243069423696E-3</v>
      </c>
      <c r="AE6">
        <v>1.9565183362289702E-2</v>
      </c>
      <c r="AF6">
        <v>4.4636420107352697E-3</v>
      </c>
      <c r="AG6">
        <v>4.0916989136545196E-3</v>
      </c>
      <c r="AH6">
        <v>3.2000000000003098E-3</v>
      </c>
      <c r="AI6">
        <v>6.0000000000019998E-4</v>
      </c>
      <c r="AJ6">
        <v>3.1936812614911099E-3</v>
      </c>
      <c r="AK6">
        <v>5.5089689444051595E-4</v>
      </c>
      <c r="AL6" s="10">
        <v>8.8634680125803501E-5</v>
      </c>
      <c r="AM6">
        <v>1.4440031301910601E-4</v>
      </c>
      <c r="AN6">
        <v>1.4494140057274399E-4</v>
      </c>
      <c r="AO6">
        <v>4.3462627624201398</v>
      </c>
      <c r="AP6">
        <v>3.3054060013132098E-4</v>
      </c>
      <c r="AQ6">
        <v>4.8723974639676101E-4</v>
      </c>
      <c r="AR6">
        <v>4.5473989692935599E-4</v>
      </c>
      <c r="AS6">
        <v>8.6861959452952603E-4</v>
      </c>
      <c r="AT6">
        <v>1.09845391346199E-3</v>
      </c>
      <c r="AU6">
        <v>1.3033069477294699E-3</v>
      </c>
      <c r="AV6">
        <v>7.1510558660942396E-3</v>
      </c>
      <c r="AW6">
        <v>2.4140994180024602E-3</v>
      </c>
      <c r="AX6">
        <v>0</v>
      </c>
      <c r="AY6">
        <v>1.32664991614506E-3</v>
      </c>
      <c r="AZ6">
        <v>1.18997895927125E-2</v>
      </c>
      <c r="BA6">
        <v>1.6096380926318801E-3</v>
      </c>
      <c r="BB6">
        <v>1.6829751662649601E-3</v>
      </c>
      <c r="BC6">
        <v>5.0409544392472101E-3</v>
      </c>
      <c r="BD6">
        <v>10</v>
      </c>
    </row>
    <row r="7" spans="1:57" x14ac:dyDescent="0.35">
      <c r="A7">
        <v>4</v>
      </c>
      <c r="B7" s="4">
        <v>332.854110639542</v>
      </c>
      <c r="C7" s="4">
        <v>44526.70648148148</v>
      </c>
      <c r="D7">
        <v>74.595439999999996</v>
      </c>
      <c r="E7">
        <v>74.006370000000004</v>
      </c>
      <c r="F7">
        <v>13.999879999999999</v>
      </c>
      <c r="G7">
        <v>14.12208</v>
      </c>
      <c r="H7">
        <v>19.671500000000002</v>
      </c>
      <c r="I7">
        <v>14.66</v>
      </c>
      <c r="J7">
        <v>14.82945</v>
      </c>
      <c r="K7">
        <v>105.48336048199999</v>
      </c>
      <c r="L7">
        <v>0.67898700599999995</v>
      </c>
      <c r="M7">
        <v>2.90490425</v>
      </c>
      <c r="N7">
        <v>2.91960383999999</v>
      </c>
      <c r="O7">
        <v>101579.7</v>
      </c>
      <c r="P7">
        <v>105.54291377</v>
      </c>
      <c r="Q7">
        <v>105.532205234</v>
      </c>
      <c r="R7">
        <v>105.509416694</v>
      </c>
      <c r="S7">
        <v>14.007</v>
      </c>
      <c r="T7">
        <v>9.5404590000000002</v>
      </c>
      <c r="U7">
        <v>9.5401340000000001</v>
      </c>
      <c r="V7">
        <v>74.437569999999894</v>
      </c>
      <c r="W7">
        <v>9.5400269999999896</v>
      </c>
      <c r="X7">
        <v>13.2</v>
      </c>
      <c r="Y7">
        <v>105.4679</v>
      </c>
      <c r="Z7">
        <v>107.744452602</v>
      </c>
      <c r="AA7">
        <v>9.5899068919874306</v>
      </c>
      <c r="AB7">
        <v>9.5825921013214508</v>
      </c>
      <c r="AC7">
        <v>73.769654448901207</v>
      </c>
      <c r="AD7">
        <v>6.04254913095337E-3</v>
      </c>
      <c r="AE7">
        <v>2.6349536997831099E-2</v>
      </c>
      <c r="AF7">
        <v>4.6378443268396997E-3</v>
      </c>
      <c r="AG7">
        <v>2.8547504269201399E-3</v>
      </c>
      <c r="AH7">
        <v>1.5999999999998201E-3</v>
      </c>
      <c r="AI7">
        <v>0</v>
      </c>
      <c r="AJ7">
        <v>3.2047620816526602E-3</v>
      </c>
      <c r="AK7">
        <v>5.0575604193774603E-4</v>
      </c>
      <c r="AL7" s="10">
        <v>3.0936374771461203E-5</v>
      </c>
      <c r="AM7" s="10">
        <v>9.1064188899946704E-5</v>
      </c>
      <c r="AN7" s="10">
        <v>9.9875264204910406E-5</v>
      </c>
      <c r="AO7">
        <v>5.0999999999999996</v>
      </c>
      <c r="AP7">
        <v>3.3188036956240298E-4</v>
      </c>
      <c r="AQ7">
        <v>4.85830619212466E-4</v>
      </c>
      <c r="AR7">
        <v>5.0319515635988599E-4</v>
      </c>
      <c r="AS7">
        <v>1.54142790943993E-3</v>
      </c>
      <c r="AT7">
        <v>1.1814520726631699E-3</v>
      </c>
      <c r="AU7">
        <v>1.1605102326132E-3</v>
      </c>
      <c r="AV7">
        <v>7.9823618058818997E-3</v>
      </c>
      <c r="AW7">
        <v>1.5167138820490599E-3</v>
      </c>
      <c r="AX7">
        <v>0</v>
      </c>
      <c r="AY7">
        <v>5.3851648071311803E-4</v>
      </c>
      <c r="AZ7">
        <v>1.49426807574008E-2</v>
      </c>
      <c r="BA7">
        <v>1.1645444537119699E-3</v>
      </c>
      <c r="BB7">
        <v>1.2458799079927299E-3</v>
      </c>
      <c r="BC7">
        <v>7.1982459325557703E-3</v>
      </c>
      <c r="BD7">
        <v>10</v>
      </c>
    </row>
    <row r="8" spans="1:57" x14ac:dyDescent="0.35">
      <c r="A8">
        <v>5</v>
      </c>
      <c r="B8" s="4">
        <v>383.58799579367002</v>
      </c>
      <c r="C8" s="4">
        <v>44526.741712962961</v>
      </c>
      <c r="D8">
        <v>95.909400000000005</v>
      </c>
      <c r="E8">
        <v>95.028570000000002</v>
      </c>
      <c r="F8">
        <v>14.00315</v>
      </c>
      <c r="G8">
        <v>14.14437</v>
      </c>
      <c r="H8">
        <v>15.2829999999999</v>
      </c>
      <c r="I8">
        <v>14.656000000000001</v>
      </c>
      <c r="J8">
        <v>15.02327</v>
      </c>
      <c r="K8">
        <v>105.48336335099999</v>
      </c>
      <c r="L8">
        <v>0.52768031299999996</v>
      </c>
      <c r="M8">
        <v>2.9037336499999999</v>
      </c>
      <c r="N8">
        <v>2.9184228000000001</v>
      </c>
      <c r="O8">
        <v>101539.2</v>
      </c>
      <c r="P8">
        <v>105.54945796899899</v>
      </c>
      <c r="Q8">
        <v>105.54085159399899</v>
      </c>
      <c r="R8">
        <v>105.518402109999</v>
      </c>
      <c r="S8">
        <v>14.029920000000001</v>
      </c>
      <c r="T8">
        <v>13.30968</v>
      </c>
      <c r="U8">
        <v>13.30963</v>
      </c>
      <c r="V8">
        <v>95.413619999999995</v>
      </c>
      <c r="W8">
        <v>13.30951</v>
      </c>
      <c r="X8">
        <v>13.2</v>
      </c>
      <c r="Y8">
        <v>105.4768</v>
      </c>
      <c r="Z8">
        <v>107.782114616</v>
      </c>
      <c r="AA8">
        <v>13.3832922278939</v>
      </c>
      <c r="AB8">
        <v>13.3757935457249</v>
      </c>
      <c r="AC8">
        <v>94.701402112411998</v>
      </c>
      <c r="AD8">
        <v>2.0310096011589E-2</v>
      </c>
      <c r="AE8">
        <v>2.7760585368468999E-2</v>
      </c>
      <c r="AF8">
        <v>4.6375101078055996E-3</v>
      </c>
      <c r="AG8">
        <v>3.0597548921439698E-3</v>
      </c>
      <c r="AH8">
        <v>3.2496153618546998E-3</v>
      </c>
      <c r="AI8">
        <v>0</v>
      </c>
      <c r="AJ8">
        <v>8.4744380344658598E-3</v>
      </c>
      <c r="AK8">
        <v>1.3309244686857901E-3</v>
      </c>
      <c r="AL8" s="10">
        <v>8.86986716980643E-5</v>
      </c>
      <c r="AM8">
        <v>2.16645725782922E-4</v>
      </c>
      <c r="AN8">
        <v>2.0701140548288401E-4</v>
      </c>
      <c r="AO8">
        <v>6.7498148122744803</v>
      </c>
      <c r="AP8">
        <v>4.8232717602209897E-4</v>
      </c>
      <c r="AQ8">
        <v>6.38887245049607E-4</v>
      </c>
      <c r="AR8">
        <v>6.5310425633425596E-4</v>
      </c>
      <c r="AS8">
        <v>2.1212260605603301E-3</v>
      </c>
      <c r="AT8">
        <v>3.7295576145165402E-3</v>
      </c>
      <c r="AU8">
        <v>3.57436707684044E-3</v>
      </c>
      <c r="AV8">
        <v>1.8405477445587001E-2</v>
      </c>
      <c r="AW8">
        <v>3.44512699330521E-3</v>
      </c>
      <c r="AX8">
        <v>0</v>
      </c>
      <c r="AY8">
        <v>4.0000000000190897E-4</v>
      </c>
      <c r="AZ8">
        <v>8.1263773954855893E-3</v>
      </c>
      <c r="BA8">
        <v>4.99268070294608E-3</v>
      </c>
      <c r="BB8">
        <v>4.9565629216885001E-3</v>
      </c>
      <c r="BC8">
        <v>2.3729470461683898E-2</v>
      </c>
      <c r="BD8">
        <v>10</v>
      </c>
    </row>
    <row r="9" spans="1:57" x14ac:dyDescent="0.35">
      <c r="A9">
        <v>6</v>
      </c>
      <c r="B9" s="4">
        <v>434.32264161109902</v>
      </c>
      <c r="C9" s="4">
        <v>44526.776944444442</v>
      </c>
      <c r="D9">
        <v>74.42004</v>
      </c>
      <c r="E9">
        <v>73.990530000000007</v>
      </c>
      <c r="F9">
        <v>14.000730000000001</v>
      </c>
      <c r="G9">
        <v>14.090960000000001</v>
      </c>
      <c r="H9">
        <v>19.707299999999901</v>
      </c>
      <c r="I9">
        <v>14.6519999999999</v>
      </c>
      <c r="J9">
        <v>15.116820000000001</v>
      </c>
      <c r="K9">
        <v>105.482489962</v>
      </c>
      <c r="L9">
        <v>0.68019326999999996</v>
      </c>
      <c r="M9">
        <v>2.9033244699999998</v>
      </c>
      <c r="N9">
        <v>2.9179948399999902</v>
      </c>
      <c r="O9">
        <v>101525.6</v>
      </c>
      <c r="P9">
        <v>105.534585296999</v>
      </c>
      <c r="Q9">
        <v>105.519124199</v>
      </c>
      <c r="R9">
        <v>105.495845962</v>
      </c>
      <c r="S9">
        <v>13.990489999999999</v>
      </c>
      <c r="T9">
        <v>9.5145619999999997</v>
      </c>
      <c r="U9">
        <v>9.5145160000000004</v>
      </c>
      <c r="V9">
        <v>74.394509999999997</v>
      </c>
      <c r="W9">
        <v>9.51468899999999</v>
      </c>
      <c r="X9">
        <v>13.2</v>
      </c>
      <c r="Y9">
        <v>105.460999999999</v>
      </c>
      <c r="Z9">
        <v>107.838272373</v>
      </c>
      <c r="AA9">
        <v>9.5531568422266595</v>
      </c>
      <c r="AB9">
        <v>9.5459734293081304</v>
      </c>
      <c r="AC9">
        <v>73.747990930316504</v>
      </c>
      <c r="AD9">
        <v>5.0535532054182897E-3</v>
      </c>
      <c r="AE9">
        <v>3.0551302754548301E-2</v>
      </c>
      <c r="AF9">
        <v>4.9873941091515698E-3</v>
      </c>
      <c r="AG9">
        <v>4.1148997557656497E-3</v>
      </c>
      <c r="AH9">
        <v>1.3416407865007099E-3</v>
      </c>
      <c r="AI9" s="10">
        <v>1.7763568394002501E-15</v>
      </c>
      <c r="AJ9">
        <v>2.1094074997501E-3</v>
      </c>
      <c r="AK9">
        <v>1.0027757500057799E-3</v>
      </c>
      <c r="AL9" s="10">
        <v>9.2099992942446405E-5</v>
      </c>
      <c r="AM9">
        <v>1.23652885530462E-4</v>
      </c>
      <c r="AN9">
        <v>1.27545922710161E-4</v>
      </c>
      <c r="AO9">
        <v>4.8</v>
      </c>
      <c r="AP9">
        <v>3.7864985120848602E-4</v>
      </c>
      <c r="AQ9">
        <v>5.8747421064180895E-4</v>
      </c>
      <c r="AR9">
        <v>6.3302067002168102E-4</v>
      </c>
      <c r="AS9">
        <v>3.4622102766871301E-3</v>
      </c>
      <c r="AT9">
        <v>3.4697573402183001E-3</v>
      </c>
      <c r="AU9">
        <v>3.4968791800688301E-3</v>
      </c>
      <c r="AV9">
        <v>9.5146676242542395E-3</v>
      </c>
      <c r="AW9">
        <v>3.30793424964868E-3</v>
      </c>
      <c r="AX9">
        <v>0</v>
      </c>
      <c r="AY9">
        <v>1.0954451150103699E-3</v>
      </c>
      <c r="AZ9">
        <v>7.8386085759734898E-3</v>
      </c>
      <c r="BA9">
        <v>4.3222103374025798E-3</v>
      </c>
      <c r="BB9">
        <v>4.3008642316891502E-3</v>
      </c>
      <c r="BC9">
        <v>1.70369025937166E-2</v>
      </c>
      <c r="BD9">
        <v>10</v>
      </c>
    </row>
    <row r="10" spans="1:57" x14ac:dyDescent="0.35">
      <c r="A10">
        <v>7</v>
      </c>
      <c r="B10" s="4">
        <v>484.47447143867601</v>
      </c>
      <c r="C10" s="4">
        <v>44526.811782407407</v>
      </c>
      <c r="D10">
        <v>52.320149999999998</v>
      </c>
      <c r="E10">
        <v>52.018189999999997</v>
      </c>
      <c r="F10">
        <v>14.00342</v>
      </c>
      <c r="G10">
        <v>14.093639999999899</v>
      </c>
      <c r="H10">
        <v>28.08907</v>
      </c>
      <c r="I10">
        <v>14.659000000000001</v>
      </c>
      <c r="J10">
        <v>15.1158299999999</v>
      </c>
      <c r="K10">
        <v>105.482295519</v>
      </c>
      <c r="L10">
        <v>0.96903279799999997</v>
      </c>
      <c r="M10">
        <v>2.90471499</v>
      </c>
      <c r="N10">
        <v>2.9193592799999899</v>
      </c>
      <c r="O10">
        <v>101573</v>
      </c>
      <c r="P10">
        <v>105.535695663</v>
      </c>
      <c r="Q10">
        <v>105.520740781</v>
      </c>
      <c r="R10">
        <v>105.497485379</v>
      </c>
      <c r="S10">
        <v>13.99151</v>
      </c>
      <c r="T10">
        <v>4.3994239999999998</v>
      </c>
      <c r="U10">
        <v>4.3996739999999903</v>
      </c>
      <c r="V10">
        <v>52.3508899999999</v>
      </c>
      <c r="W10">
        <v>4.4002140000000001</v>
      </c>
      <c r="X10">
        <v>13.2</v>
      </c>
      <c r="Y10">
        <v>105.4624</v>
      </c>
      <c r="Z10">
        <v>107.791870504999</v>
      </c>
      <c r="AA10">
        <v>4.4111728815570297</v>
      </c>
      <c r="AB10">
        <v>4.4044256629116498</v>
      </c>
      <c r="AC10">
        <v>51.799721032026099</v>
      </c>
      <c r="AD10">
        <v>1.36208846996066E-2</v>
      </c>
      <c r="AE10">
        <v>2.1342232779163701E-2</v>
      </c>
      <c r="AF10">
        <v>4.8435111231419602E-3</v>
      </c>
      <c r="AG10">
        <v>5.7131427428350797E-4</v>
      </c>
      <c r="AH10">
        <v>6.6607882416424699E-3</v>
      </c>
      <c r="AI10">
        <v>1.0000000000003301E-3</v>
      </c>
      <c r="AJ10">
        <v>2.2259337366597499E-2</v>
      </c>
      <c r="AK10">
        <v>1.0425399693460499E-3</v>
      </c>
      <c r="AL10">
        <v>1.3339602706228699E-4</v>
      </c>
      <c r="AM10">
        <v>2.40042702242752E-4</v>
      </c>
      <c r="AN10">
        <v>2.5222524378021999E-4</v>
      </c>
      <c r="AO10">
        <v>8.7521425948164193</v>
      </c>
      <c r="AP10">
        <v>2.0558781486577199E-4</v>
      </c>
      <c r="AQ10">
        <v>3.65522991245264E-4</v>
      </c>
      <c r="AR10">
        <v>3.6838793789680999E-4</v>
      </c>
      <c r="AS10">
        <v>3.3563223921430998E-3</v>
      </c>
      <c r="AT10">
        <v>4.5002804357061202E-3</v>
      </c>
      <c r="AU10">
        <v>3.9162819101795903E-3</v>
      </c>
      <c r="AV10">
        <v>8.2942691058347194E-3</v>
      </c>
      <c r="AW10">
        <v>3.1258349284631402E-3</v>
      </c>
      <c r="AX10">
        <v>0</v>
      </c>
      <c r="AY10">
        <v>1.01980390271785E-3</v>
      </c>
      <c r="AZ10">
        <v>8.9873687713682895E-3</v>
      </c>
      <c r="BA10">
        <v>3.29454106929179E-3</v>
      </c>
      <c r="BB10">
        <v>3.3127398175852702E-3</v>
      </c>
      <c r="BC10">
        <v>1.19211819567686E-2</v>
      </c>
      <c r="BD10">
        <v>10</v>
      </c>
    </row>
    <row r="11" spans="1:57" x14ac:dyDescent="0.35">
      <c r="A11">
        <v>8</v>
      </c>
      <c r="B11" s="4">
        <v>535.14691879600196</v>
      </c>
      <c r="C11" s="4">
        <v>44526.846967592595</v>
      </c>
      <c r="D11">
        <v>31.192900000000002</v>
      </c>
      <c r="E11">
        <v>31.00281</v>
      </c>
      <c r="F11">
        <v>13.99888</v>
      </c>
      <c r="G11">
        <v>14.0931</v>
      </c>
      <c r="H11">
        <v>47.303040000000003</v>
      </c>
      <c r="I11">
        <v>14.664400000000001</v>
      </c>
      <c r="J11">
        <v>14.78708</v>
      </c>
      <c r="K11">
        <v>105.48226368100001</v>
      </c>
      <c r="L11">
        <v>1.6312664299999999</v>
      </c>
      <c r="M11">
        <v>2.9053087500000001</v>
      </c>
      <c r="N11">
        <v>2.91994183</v>
      </c>
      <c r="O11">
        <v>101595.4</v>
      </c>
      <c r="P11">
        <v>105.534231658</v>
      </c>
      <c r="Q11">
        <v>105.520900975</v>
      </c>
      <c r="R11">
        <v>105.49757129299999</v>
      </c>
      <c r="S11">
        <v>13.99084</v>
      </c>
      <c r="T11">
        <v>-2.7556509999999999</v>
      </c>
      <c r="U11">
        <v>-2.4361220000000001</v>
      </c>
      <c r="V11">
        <v>31.23977</v>
      </c>
      <c r="W11">
        <v>-2.7560509999999998</v>
      </c>
      <c r="X11">
        <v>13.3</v>
      </c>
      <c r="Y11">
        <v>105.4609</v>
      </c>
      <c r="Z11">
        <v>107.797813616</v>
      </c>
      <c r="AA11">
        <v>-2.7959259341011</v>
      </c>
      <c r="AB11">
        <v>-2.4768138752283702</v>
      </c>
      <c r="AC11">
        <v>30.786666579335002</v>
      </c>
      <c r="AD11">
        <v>1.2828639834370501E-2</v>
      </c>
      <c r="AE11">
        <v>1.6494693085960001E-2</v>
      </c>
      <c r="AF11">
        <v>4.0754877008768601E-3</v>
      </c>
      <c r="AG11">
        <v>3.4928498393161099E-4</v>
      </c>
      <c r="AH11">
        <v>1.92200520290664E-2</v>
      </c>
      <c r="AI11">
        <v>1.9595917942263198E-3</v>
      </c>
      <c r="AJ11">
        <v>3.2847526543107598E-3</v>
      </c>
      <c r="AK11">
        <v>7.2693969427265002E-4</v>
      </c>
      <c r="AL11">
        <v>6.5103076279081199E-4</v>
      </c>
      <c r="AM11">
        <v>2.35017294044489E-4</v>
      </c>
      <c r="AN11">
        <v>2.4538731038907101E-4</v>
      </c>
      <c r="AO11">
        <v>6.5909028213136303</v>
      </c>
      <c r="AP11">
        <v>1.59366636082354E-4</v>
      </c>
      <c r="AQ11">
        <v>2.3282077047693801E-4</v>
      </c>
      <c r="AR11">
        <v>2.51018493821843E-4</v>
      </c>
      <c r="AS11">
        <v>2.3044305153332601E-3</v>
      </c>
      <c r="AT11">
        <v>3.30774681618779E-3</v>
      </c>
      <c r="AU11">
        <v>3.5151807919366102E-3</v>
      </c>
      <c r="AV11">
        <v>8.1728881064154803E-3</v>
      </c>
      <c r="AW11">
        <v>4.9096770769572204E-3</v>
      </c>
      <c r="AX11">
        <v>0</v>
      </c>
      <c r="AY11">
        <v>1.57797338380537E-3</v>
      </c>
      <c r="AZ11">
        <v>7.0316185011250303E-3</v>
      </c>
      <c r="BA11">
        <v>5.6678611752073397E-3</v>
      </c>
      <c r="BB11">
        <v>4.9619253919991699E-3</v>
      </c>
      <c r="BC11">
        <v>1.2556089321527899E-2</v>
      </c>
      <c r="BD11">
        <v>10</v>
      </c>
    </row>
    <row r="12" spans="1:57" x14ac:dyDescent="0.35">
      <c r="A12">
        <v>9</v>
      </c>
      <c r="B12" s="4">
        <v>585.78182370960701</v>
      </c>
      <c r="C12" s="4">
        <v>44526.88212962963</v>
      </c>
      <c r="D12">
        <v>10.06246</v>
      </c>
      <c r="E12">
        <v>10.000496</v>
      </c>
      <c r="F12">
        <v>14.00386</v>
      </c>
      <c r="G12">
        <v>14.099069999999999</v>
      </c>
      <c r="H12">
        <v>149.48859999999999</v>
      </c>
      <c r="I12">
        <v>14.6676</v>
      </c>
      <c r="J12">
        <v>15.110639999999901</v>
      </c>
      <c r="K12">
        <v>105.481832783</v>
      </c>
      <c r="L12">
        <v>5.1558464700000002</v>
      </c>
      <c r="M12">
        <v>2.9060710599999999</v>
      </c>
      <c r="N12">
        <v>2.9206958399999898</v>
      </c>
      <c r="O12">
        <v>101617.8</v>
      </c>
      <c r="P12">
        <v>105.529938394</v>
      </c>
      <c r="Q12">
        <v>105.522266305999</v>
      </c>
      <c r="R12">
        <v>105.498893094</v>
      </c>
      <c r="S12">
        <v>13.980079999999999</v>
      </c>
      <c r="T12">
        <v>-17.21922</v>
      </c>
      <c r="U12">
        <v>-15.422470000000001</v>
      </c>
      <c r="V12">
        <v>9.9931739999999998</v>
      </c>
      <c r="W12">
        <v>-15.3666</v>
      </c>
      <c r="X12">
        <v>13.698939999999901</v>
      </c>
      <c r="Y12">
        <v>105.4562</v>
      </c>
      <c r="Z12">
        <v>107.776838341</v>
      </c>
      <c r="AA12">
        <v>-17.3480397510912</v>
      </c>
      <c r="AB12">
        <v>-15.532321413324199</v>
      </c>
      <c r="AC12">
        <v>9.73527304306619</v>
      </c>
      <c r="AD12">
        <v>3.74971998954607E-3</v>
      </c>
      <c r="AE12">
        <v>6.1186570421947004E-3</v>
      </c>
      <c r="AF12">
        <v>4.3701716213439597E-3</v>
      </c>
      <c r="AG12">
        <v>4.8674531327994597E-3</v>
      </c>
      <c r="AH12">
        <v>5.2526564707765497E-2</v>
      </c>
      <c r="AI12">
        <v>7.9999999999955595E-4</v>
      </c>
      <c r="AJ12">
        <v>0.12302401554168201</v>
      </c>
      <c r="AK12">
        <v>6.9979991470401704E-4</v>
      </c>
      <c r="AL12">
        <v>1.9115442323158799E-3</v>
      </c>
      <c r="AM12">
        <v>1.35120007400869E-4</v>
      </c>
      <c r="AN12">
        <v>1.22658992332399E-4</v>
      </c>
      <c r="AO12">
        <v>4.2379240200834101</v>
      </c>
      <c r="AP12">
        <v>5.0804780564698095E-4</v>
      </c>
      <c r="AQ12">
        <v>6.9581292957548698E-4</v>
      </c>
      <c r="AR12">
        <v>6.6051370750581202E-4</v>
      </c>
      <c r="AS12">
        <v>3.2908357601071601E-3</v>
      </c>
      <c r="AT12">
        <v>0.22073394754772099</v>
      </c>
      <c r="AU12">
        <v>0.24273859211093601</v>
      </c>
      <c r="AV12">
        <v>0.122449728803292</v>
      </c>
      <c r="AW12">
        <v>9.2575029030511194E-2</v>
      </c>
      <c r="AX12">
        <v>3.1468079064343002E-3</v>
      </c>
      <c r="AY12">
        <v>1.7776388834656899E-3</v>
      </c>
      <c r="AZ12">
        <v>1.88427878769373E-2</v>
      </c>
      <c r="BA12">
        <v>4.01735284189706E-3</v>
      </c>
      <c r="BB12">
        <v>3.66685765997584E-3</v>
      </c>
      <c r="BC12">
        <v>2.9396647494783E-3</v>
      </c>
      <c r="BD12">
        <v>10</v>
      </c>
    </row>
    <row r="13" spans="1:57" x14ac:dyDescent="0.35">
      <c r="A13">
        <v>10</v>
      </c>
      <c r="B13" s="4">
        <v>766.56536659598305</v>
      </c>
      <c r="C13" s="4">
        <v>44527.007673611108</v>
      </c>
      <c r="D13">
        <v>10.04548</v>
      </c>
      <c r="E13">
        <v>10.0002329999999</v>
      </c>
      <c r="F13">
        <v>28.00224</v>
      </c>
      <c r="G13">
        <v>28.080749999999998</v>
      </c>
      <c r="H13">
        <v>149.84620000000001</v>
      </c>
      <c r="I13">
        <v>14.677199999999999</v>
      </c>
      <c r="J13">
        <v>15.169309999999999</v>
      </c>
      <c r="K13">
        <v>110.906847981</v>
      </c>
      <c r="L13">
        <v>5.1682951499999996</v>
      </c>
      <c r="M13">
        <v>2.9079305</v>
      </c>
      <c r="N13">
        <v>2.9223010599999899</v>
      </c>
      <c r="O13">
        <v>101681.9</v>
      </c>
      <c r="P13">
        <v>110.956903416999</v>
      </c>
      <c r="Q13">
        <v>110.94384470200001</v>
      </c>
      <c r="R13">
        <v>110.940850361999</v>
      </c>
      <c r="S13">
        <v>27.942789999999999</v>
      </c>
      <c r="T13">
        <v>-6.4070340000000003</v>
      </c>
      <c r="U13">
        <v>-5.6818140000000001</v>
      </c>
      <c r="V13">
        <v>10.048319999999901</v>
      </c>
      <c r="W13">
        <v>-5.6809709999999898</v>
      </c>
      <c r="X13">
        <v>27.6</v>
      </c>
      <c r="Y13">
        <v>110.885199999999</v>
      </c>
      <c r="Z13">
        <v>107.756167811</v>
      </c>
      <c r="AA13">
        <v>-6.68549246150552</v>
      </c>
      <c r="AB13">
        <v>-5.9345249180547004</v>
      </c>
      <c r="AC13">
        <v>9.7668315838717508</v>
      </c>
      <c r="AD13">
        <v>1.4991997865529301E-3</v>
      </c>
      <c r="AE13">
        <v>4.0305583980387001E-3</v>
      </c>
      <c r="AF13">
        <v>4.9743743325169898E-3</v>
      </c>
      <c r="AG13">
        <v>6.29098561435307E-3</v>
      </c>
      <c r="AH13">
        <v>2.1264054176004001E-2</v>
      </c>
      <c r="AI13">
        <v>9.7979589711359792E-4</v>
      </c>
      <c r="AJ13">
        <v>5.3885126890450899E-2</v>
      </c>
      <c r="AK13">
        <v>6.3247949339676997E-4</v>
      </c>
      <c r="AL13">
        <v>8.1731715784021401E-4</v>
      </c>
      <c r="AM13" s="10">
        <v>9.0848159034766105E-5</v>
      </c>
      <c r="AN13" s="10">
        <v>9.5202953735678297E-5</v>
      </c>
      <c r="AO13">
        <v>2.58650343127551</v>
      </c>
      <c r="AP13">
        <v>7.5724177675036604E-4</v>
      </c>
      <c r="AQ13">
        <v>1.01420280257878E-3</v>
      </c>
      <c r="AR13">
        <v>9.5990529355504295E-4</v>
      </c>
      <c r="AS13">
        <v>2.6063192436844899E-3</v>
      </c>
      <c r="AT13">
        <v>1.0397472000443201E-2</v>
      </c>
      <c r="AU13">
        <v>8.6270078242691398E-3</v>
      </c>
      <c r="AV13">
        <v>6.1030811890389501E-3</v>
      </c>
      <c r="AW13">
        <v>6.3910553901526798E-3</v>
      </c>
      <c r="AX13">
        <v>0</v>
      </c>
      <c r="AY13">
        <v>8.7177978870675501E-4</v>
      </c>
      <c r="AZ13">
        <v>1.0793457733302999E-2</v>
      </c>
      <c r="BA13">
        <v>2.43678438999681E-3</v>
      </c>
      <c r="BB13">
        <v>2.1959006106762099E-3</v>
      </c>
      <c r="BC13">
        <v>2.0971346594527199E-3</v>
      </c>
      <c r="BD13">
        <v>10</v>
      </c>
    </row>
    <row r="14" spans="1:57" x14ac:dyDescent="0.35">
      <c r="A14">
        <v>11</v>
      </c>
      <c r="B14" s="4">
        <v>817.25436008349004</v>
      </c>
      <c r="C14" s="4">
        <v>44527.042870370373</v>
      </c>
      <c r="D14">
        <v>31.162040000000001</v>
      </c>
      <c r="E14">
        <v>31.0018099999999</v>
      </c>
      <c r="F14">
        <v>28.0006699999999</v>
      </c>
      <c r="G14">
        <v>28.089189999999899</v>
      </c>
      <c r="H14">
        <v>47.386519999999997</v>
      </c>
      <c r="I14">
        <v>14.675199999999901</v>
      </c>
      <c r="J14">
        <v>15.2399</v>
      </c>
      <c r="K14">
        <v>110.90687646400001</v>
      </c>
      <c r="L14">
        <v>1.6338752999999999</v>
      </c>
      <c r="M14">
        <v>2.90747372</v>
      </c>
      <c r="N14">
        <v>2.9218286400000002</v>
      </c>
      <c r="O14">
        <v>101665.1</v>
      </c>
      <c r="P14">
        <v>110.960431156</v>
      </c>
      <c r="Q14">
        <v>110.947160433999</v>
      </c>
      <c r="R14">
        <v>110.94492908399999</v>
      </c>
      <c r="S14">
        <v>27.951149999999998</v>
      </c>
      <c r="T14">
        <v>9.3661519999999996</v>
      </c>
      <c r="U14">
        <v>9.3655150000000003</v>
      </c>
      <c r="V14">
        <v>31.188229999999901</v>
      </c>
      <c r="W14">
        <v>9.3647969999999994</v>
      </c>
      <c r="X14">
        <v>27.2</v>
      </c>
      <c r="Y14">
        <v>110.8878</v>
      </c>
      <c r="Z14">
        <v>107.748010329</v>
      </c>
      <c r="AA14">
        <v>9.3262108656306406</v>
      </c>
      <c r="AB14">
        <v>9.3207032766155606</v>
      </c>
      <c r="AC14">
        <v>30.890560279694</v>
      </c>
      <c r="AD14">
        <v>8.7855790930361794E-3</v>
      </c>
      <c r="AE14">
        <v>9.6781661486045594E-3</v>
      </c>
      <c r="AF14">
        <v>6.1472026158251201E-3</v>
      </c>
      <c r="AG14">
        <v>3.11237851168542E-3</v>
      </c>
      <c r="AH14">
        <v>1.26870642782323E-2</v>
      </c>
      <c r="AI14">
        <v>9.7979589711359792E-4</v>
      </c>
      <c r="AJ14">
        <v>4.5536798306421503E-3</v>
      </c>
      <c r="AK14">
        <v>7.0591714667188701E-4</v>
      </c>
      <c r="AL14">
        <v>3.4448806365386901E-4</v>
      </c>
      <c r="AM14" s="10">
        <v>6.1092500358080602E-5</v>
      </c>
      <c r="AN14" s="10">
        <v>6.2602942422851205E-5</v>
      </c>
      <c r="AO14">
        <v>2.0223748416156599</v>
      </c>
      <c r="AP14">
        <v>4.9477558929541003E-4</v>
      </c>
      <c r="AQ14">
        <v>7.2862467928653195E-4</v>
      </c>
      <c r="AR14">
        <v>7.4181162295079803E-4</v>
      </c>
      <c r="AS14">
        <v>1.2555875118846001E-3</v>
      </c>
      <c r="AT14">
        <v>3.5058973173780002E-3</v>
      </c>
      <c r="AU14">
        <v>4.1975498805849002E-3</v>
      </c>
      <c r="AV14">
        <v>5.4604120723620699E-3</v>
      </c>
      <c r="AW14">
        <v>4.7670096496651203E-3</v>
      </c>
      <c r="AX14">
        <v>0</v>
      </c>
      <c r="AY14">
        <v>7.4833147735380305E-4</v>
      </c>
      <c r="AZ14">
        <v>7.9928473636317904E-3</v>
      </c>
      <c r="BA14">
        <v>3.8266212297450798E-3</v>
      </c>
      <c r="BB14">
        <v>3.8083201258207401E-3</v>
      </c>
      <c r="BC14">
        <v>7.0536047708968401E-3</v>
      </c>
      <c r="BD14">
        <v>10</v>
      </c>
    </row>
    <row r="15" spans="1:57" x14ac:dyDescent="0.35">
      <c r="A15">
        <v>12</v>
      </c>
      <c r="B15" s="4">
        <v>867.92682584747604</v>
      </c>
      <c r="C15" s="4">
        <v>44527.078067129631</v>
      </c>
      <c r="D15">
        <v>52.234400000000001</v>
      </c>
      <c r="E15">
        <v>51.998010000000001</v>
      </c>
      <c r="F15">
        <v>28.001480000000001</v>
      </c>
      <c r="G15">
        <v>28.077979999999901</v>
      </c>
      <c r="H15">
        <v>28.154599999999999</v>
      </c>
      <c r="I15">
        <v>14.6686</v>
      </c>
      <c r="J15">
        <v>15.0879799999999</v>
      </c>
      <c r="K15">
        <v>110.90821176</v>
      </c>
      <c r="L15">
        <v>0.97110884500000005</v>
      </c>
      <c r="M15">
        <v>2.9061358300000002</v>
      </c>
      <c r="N15">
        <v>2.9204501600000001</v>
      </c>
      <c r="O15">
        <v>101619.3</v>
      </c>
      <c r="P15">
        <v>110.958649658</v>
      </c>
      <c r="Q15">
        <v>110.942408273</v>
      </c>
      <c r="R15">
        <v>110.940449816</v>
      </c>
      <c r="S15">
        <v>27.945740000000001</v>
      </c>
      <c r="T15">
        <v>17.264489999999999</v>
      </c>
      <c r="U15">
        <v>17.26463</v>
      </c>
      <c r="V15">
        <v>52.25112</v>
      </c>
      <c r="W15">
        <v>17.264060000000001</v>
      </c>
      <c r="X15">
        <v>27.1</v>
      </c>
      <c r="Y15">
        <v>110.8865</v>
      </c>
      <c r="Z15">
        <v>107.767671827999</v>
      </c>
      <c r="AA15">
        <v>17.2856353650694</v>
      </c>
      <c r="AB15">
        <v>17.279974269979999</v>
      </c>
      <c r="AC15">
        <v>51.978860290867203</v>
      </c>
      <c r="AD15">
        <v>1.0259142264342699E-2</v>
      </c>
      <c r="AE15">
        <v>2.0817610333562098E-2</v>
      </c>
      <c r="AF15">
        <v>6.6363845578753097E-3</v>
      </c>
      <c r="AG15">
        <v>3.2496153618468099E-4</v>
      </c>
      <c r="AH15">
        <v>5.9497899122575703E-3</v>
      </c>
      <c r="AI15">
        <v>1.7999999999998299E-3</v>
      </c>
      <c r="AJ15">
        <v>1.39458811123572E-2</v>
      </c>
      <c r="AK15">
        <v>1.6802173576322299E-3</v>
      </c>
      <c r="AL15">
        <v>1.8071106099240699E-4</v>
      </c>
      <c r="AM15">
        <v>1.59178290291168E-4</v>
      </c>
      <c r="AN15">
        <v>1.65670221826372E-4</v>
      </c>
      <c r="AO15">
        <v>6.7683085036070798</v>
      </c>
      <c r="AP15">
        <v>2.8088782564458499E-4</v>
      </c>
      <c r="AQ15">
        <v>4.7543215711744701E-4</v>
      </c>
      <c r="AR15">
        <v>4.6289454942340601E-4</v>
      </c>
      <c r="AS15">
        <v>3.1714980687366202E-3</v>
      </c>
      <c r="AT15">
        <v>4.8306210780804399E-3</v>
      </c>
      <c r="AU15">
        <v>4.5252734723997302E-3</v>
      </c>
      <c r="AV15">
        <v>1.2201213054445799E-2</v>
      </c>
      <c r="AW15">
        <v>3.85595643128934E-3</v>
      </c>
      <c r="AX15">
        <v>0</v>
      </c>
      <c r="AY15">
        <v>6.7082039324996203E-4</v>
      </c>
      <c r="AZ15">
        <v>7.9744805996709699E-3</v>
      </c>
      <c r="BA15">
        <v>4.5072865746100402E-3</v>
      </c>
      <c r="BB15">
        <v>4.49097970359602E-3</v>
      </c>
      <c r="BC15">
        <v>1.73838936303152E-2</v>
      </c>
      <c r="BD15">
        <v>10</v>
      </c>
    </row>
    <row r="16" spans="1:57" x14ac:dyDescent="0.35">
      <c r="A16">
        <v>13</v>
      </c>
      <c r="B16" s="4">
        <v>918.65685815736595</v>
      </c>
      <c r="C16" s="4">
        <v>44527.113298611112</v>
      </c>
      <c r="D16">
        <v>74.304999999999893</v>
      </c>
      <c r="E16">
        <v>74.013459999999895</v>
      </c>
      <c r="F16">
        <v>28.001799999999999</v>
      </c>
      <c r="G16">
        <v>28.0703</v>
      </c>
      <c r="H16">
        <v>19.759699999999999</v>
      </c>
      <c r="I16">
        <v>14.667999999999999</v>
      </c>
      <c r="J16">
        <v>14.857329999999999</v>
      </c>
      <c r="K16">
        <v>110.90847086599901</v>
      </c>
      <c r="L16">
        <v>0.68195998899999999</v>
      </c>
      <c r="M16">
        <v>2.9061616899999998</v>
      </c>
      <c r="N16">
        <v>2.9205175900000002</v>
      </c>
      <c r="O16">
        <v>101619.9</v>
      </c>
      <c r="P16">
        <v>110.95507806400001</v>
      </c>
      <c r="Q16">
        <v>110.939207547</v>
      </c>
      <c r="R16">
        <v>110.937790292</v>
      </c>
      <c r="S16">
        <v>27.936149999999898</v>
      </c>
      <c r="T16">
        <v>22.951229999999999</v>
      </c>
      <c r="U16">
        <v>22.951689999999999</v>
      </c>
      <c r="V16">
        <v>74.349399999999903</v>
      </c>
      <c r="W16">
        <v>22.95271</v>
      </c>
      <c r="X16">
        <v>27.1</v>
      </c>
      <c r="Y16">
        <v>110.88330000000001</v>
      </c>
      <c r="Z16">
        <v>107.781559687</v>
      </c>
      <c r="AA16">
        <v>22.990164346514</v>
      </c>
      <c r="AB16">
        <v>22.9840123141805</v>
      </c>
      <c r="AC16">
        <v>74.021868794962998</v>
      </c>
      <c r="AD16">
        <v>5.9999999999970199E-3</v>
      </c>
      <c r="AE16">
        <v>2.56624706526857E-2</v>
      </c>
      <c r="AF16">
        <v>4.8176757881783E-3</v>
      </c>
      <c r="AG16">
        <v>4.1484937025383101E-3</v>
      </c>
      <c r="AH16">
        <v>1.8000000000005E-3</v>
      </c>
      <c r="AI16" s="10">
        <v>1.7763568394002501E-15</v>
      </c>
      <c r="AJ16">
        <v>3.9242961152288897E-3</v>
      </c>
      <c r="AK16">
        <v>2.4771881666262002E-3</v>
      </c>
      <c r="AL16" s="10">
        <v>7.3925025052411203E-5</v>
      </c>
      <c r="AM16">
        <v>2.0554319473047801E-4</v>
      </c>
      <c r="AN16">
        <v>2.00165858477424E-4</v>
      </c>
      <c r="AO16">
        <v>6.8183575734923103</v>
      </c>
      <c r="AP16">
        <v>4.0025716955560502E-4</v>
      </c>
      <c r="AQ16">
        <v>5.74169203197575E-4</v>
      </c>
      <c r="AR16">
        <v>5.8755078627758205E-4</v>
      </c>
      <c r="AS16">
        <v>2.17635015565065E-3</v>
      </c>
      <c r="AT16">
        <v>5.0424299697668503E-3</v>
      </c>
      <c r="AU16">
        <v>5.1898843917757703E-3</v>
      </c>
      <c r="AV16">
        <v>2.4442463051009701E-2</v>
      </c>
      <c r="AW16">
        <v>4.0391707069647696E-3</v>
      </c>
      <c r="AX16">
        <v>0</v>
      </c>
      <c r="AY16">
        <v>6.4031242374345697E-4</v>
      </c>
      <c r="AZ16">
        <v>1.40305954267644E-2</v>
      </c>
      <c r="BA16">
        <v>6.7100556091565303E-3</v>
      </c>
      <c r="BB16">
        <v>6.6990401204920702E-3</v>
      </c>
      <c r="BC16">
        <v>2.94104899378911E-2</v>
      </c>
      <c r="BD16">
        <v>10</v>
      </c>
    </row>
    <row r="17" spans="1:56" x14ac:dyDescent="0.35">
      <c r="A17">
        <v>14</v>
      </c>
      <c r="B17" s="4">
        <v>969.41604708880095</v>
      </c>
      <c r="C17" s="4">
        <v>44527.148541666669</v>
      </c>
      <c r="D17">
        <v>95.629159999999999</v>
      </c>
      <c r="E17">
        <v>95.032269999999997</v>
      </c>
      <c r="F17">
        <v>27.99962</v>
      </c>
      <c r="G17">
        <v>28.108149999999998</v>
      </c>
      <c r="H17">
        <v>15.334199999999999</v>
      </c>
      <c r="I17">
        <v>14.662000000000001</v>
      </c>
      <c r="J17">
        <v>14.9971999999999</v>
      </c>
      <c r="K17">
        <v>110.91012387799999</v>
      </c>
      <c r="L17">
        <v>0.52947242399999905</v>
      </c>
      <c r="M17">
        <v>2.9052476099999902</v>
      </c>
      <c r="N17">
        <v>2.9196007899999898</v>
      </c>
      <c r="O17">
        <v>101584.8</v>
      </c>
      <c r="P17">
        <v>110.966258782</v>
      </c>
      <c r="Q17">
        <v>110.954551924</v>
      </c>
      <c r="R17">
        <v>110.95344486899999</v>
      </c>
      <c r="S17">
        <v>27.970140000000001</v>
      </c>
      <c r="T17">
        <v>27.167770000000001</v>
      </c>
      <c r="U17">
        <v>27.167840000000002</v>
      </c>
      <c r="V17">
        <v>95.415120000000002</v>
      </c>
      <c r="W17">
        <v>27.166899999999998</v>
      </c>
      <c r="X17">
        <v>27.1</v>
      </c>
      <c r="Y17">
        <v>110.8954</v>
      </c>
      <c r="Z17">
        <v>107.762380462</v>
      </c>
      <c r="AA17">
        <v>27.2291945237405</v>
      </c>
      <c r="AB17">
        <v>27.222843902774802</v>
      </c>
      <c r="AC17">
        <v>95.0682072922815</v>
      </c>
      <c r="AD17">
        <v>2.6553161770300801E-2</v>
      </c>
      <c r="AE17">
        <v>4.2346240683206797E-2</v>
      </c>
      <c r="AF17">
        <v>7.2336436185374397E-3</v>
      </c>
      <c r="AG17">
        <v>3.8013155617407801E-4</v>
      </c>
      <c r="AH17">
        <v>4.2708313008122303E-3</v>
      </c>
      <c r="AI17">
        <v>0</v>
      </c>
      <c r="AJ17">
        <v>3.35678417536778E-3</v>
      </c>
      <c r="AK17">
        <v>2.3356516481718098E-3</v>
      </c>
      <c r="AL17">
        <v>1.5318522358242801E-4</v>
      </c>
      <c r="AM17" s="10">
        <v>9.7754329315898999E-5</v>
      </c>
      <c r="AN17">
        <v>1.0157962837111299E-4</v>
      </c>
      <c r="AO17">
        <v>3.1874754901018401</v>
      </c>
      <c r="AP17">
        <v>5.0227355442841802E-4</v>
      </c>
      <c r="AQ17">
        <v>7.3785167407983403E-4</v>
      </c>
      <c r="AR17">
        <v>7.6996088985631502E-4</v>
      </c>
      <c r="AS17">
        <v>2.69154230878861E-3</v>
      </c>
      <c r="AT17">
        <v>4.3215853572505696E-3</v>
      </c>
      <c r="AU17">
        <v>3.9905388107369004E-3</v>
      </c>
      <c r="AV17">
        <v>1.3695751165964E-2</v>
      </c>
      <c r="AW17">
        <v>4.2787848742370099E-3</v>
      </c>
      <c r="AX17">
        <v>0</v>
      </c>
      <c r="AY17">
        <v>1.2806248474864701E-3</v>
      </c>
      <c r="AZ17">
        <v>2.4059779166912799E-2</v>
      </c>
      <c r="BA17">
        <v>7.2765129147572896E-3</v>
      </c>
      <c r="BB17">
        <v>7.2867599635704997E-3</v>
      </c>
      <c r="BC17">
        <v>3.6493665140980999E-2</v>
      </c>
      <c r="BD17">
        <v>10</v>
      </c>
    </row>
    <row r="18" spans="1:56" x14ac:dyDescent="0.35">
      <c r="A18">
        <v>15</v>
      </c>
      <c r="B18" s="4">
        <v>1020.15981319919</v>
      </c>
      <c r="C18" s="4">
        <v>44527.18378472222</v>
      </c>
      <c r="D18">
        <v>74.106629999999996</v>
      </c>
      <c r="E18">
        <v>73.983819999999994</v>
      </c>
      <c r="F18">
        <v>28.0002</v>
      </c>
      <c r="G18">
        <v>28.027699999999999</v>
      </c>
      <c r="H18">
        <v>19.804680000000001</v>
      </c>
      <c r="I18">
        <v>14.662000000000001</v>
      </c>
      <c r="J18">
        <v>15.06221</v>
      </c>
      <c r="K18">
        <v>110.90993177599999</v>
      </c>
      <c r="L18">
        <v>0.68348120299999904</v>
      </c>
      <c r="M18">
        <v>2.90530234</v>
      </c>
      <c r="N18">
        <v>2.9195945000000001</v>
      </c>
      <c r="O18">
        <v>101591</v>
      </c>
      <c r="P18">
        <v>110.945011458</v>
      </c>
      <c r="Q18">
        <v>110.92366746</v>
      </c>
      <c r="R18">
        <v>110.92175312800001</v>
      </c>
      <c r="S18">
        <v>27.906310000000001</v>
      </c>
      <c r="T18">
        <v>22.90756</v>
      </c>
      <c r="U18">
        <v>22.907779999999999</v>
      </c>
      <c r="V18">
        <v>74.288380000000004</v>
      </c>
      <c r="W18">
        <v>22.908940000000001</v>
      </c>
      <c r="X18">
        <v>27.012180000000001</v>
      </c>
      <c r="Y18">
        <v>110.8711</v>
      </c>
      <c r="Z18">
        <v>107.751449124</v>
      </c>
      <c r="AA18">
        <v>22.9518094676374</v>
      </c>
      <c r="AB18">
        <v>22.946009745941399</v>
      </c>
      <c r="AC18">
        <v>74.023704000865607</v>
      </c>
      <c r="AD18">
        <v>1.50630043484024E-2</v>
      </c>
      <c r="AE18">
        <v>2.27841962772455E-2</v>
      </c>
      <c r="AF18">
        <v>6.0146487844263399E-3</v>
      </c>
      <c r="AG18">
        <v>4.2661458015420199E-4</v>
      </c>
      <c r="AH18">
        <v>3.94684684273406E-3</v>
      </c>
      <c r="AI18">
        <v>0</v>
      </c>
      <c r="AJ18">
        <v>1.1718912065546301E-2</v>
      </c>
      <c r="AK18">
        <v>2.7298621342686201E-3</v>
      </c>
      <c r="AL18">
        <v>1.24203403500052E-4</v>
      </c>
      <c r="AM18" s="10">
        <v>4.9310165280655197E-5</v>
      </c>
      <c r="AN18" s="10">
        <v>4.9906933386037798E-5</v>
      </c>
      <c r="AO18">
        <v>1.94935886896179</v>
      </c>
      <c r="AP18">
        <v>4.4905222737980999E-4</v>
      </c>
      <c r="AQ18">
        <v>7.0069263235952601E-4</v>
      </c>
      <c r="AR18">
        <v>7.3910463168182098E-4</v>
      </c>
      <c r="AS18">
        <v>2.4574173434727901E-3</v>
      </c>
      <c r="AT18">
        <v>3.2674760901952398E-3</v>
      </c>
      <c r="AU18">
        <v>3.35404233724053E-3</v>
      </c>
      <c r="AV18">
        <v>1.2938067861932899E-2</v>
      </c>
      <c r="AW18">
        <v>2.8824295307954802E-3</v>
      </c>
      <c r="AX18">
        <v>1.43997777760631E-2</v>
      </c>
      <c r="AY18">
        <v>6.99999999998876E-4</v>
      </c>
      <c r="AZ18">
        <v>1.39407715530136E-2</v>
      </c>
      <c r="BA18">
        <v>6.9303476028678103E-3</v>
      </c>
      <c r="BB18">
        <v>6.9356236935762096E-3</v>
      </c>
      <c r="BC18">
        <v>3.0213908346261701E-2</v>
      </c>
      <c r="BD18">
        <v>10</v>
      </c>
    </row>
    <row r="19" spans="1:56" x14ac:dyDescent="0.35">
      <c r="A19">
        <v>16</v>
      </c>
      <c r="B19" s="4">
        <v>1070.97039278596</v>
      </c>
      <c r="C19" s="4">
        <v>44527.2190625</v>
      </c>
      <c r="D19">
        <v>52.092730000000003</v>
      </c>
      <c r="E19">
        <v>51.991229999999902</v>
      </c>
      <c r="F19">
        <v>27.999569999999999</v>
      </c>
      <c r="G19">
        <v>28.0330499999999</v>
      </c>
      <c r="H19">
        <v>28.2321899999999</v>
      </c>
      <c r="I19">
        <v>14.6692</v>
      </c>
      <c r="J19">
        <v>15.15596</v>
      </c>
      <c r="K19">
        <v>110.90849527</v>
      </c>
      <c r="L19">
        <v>0.97397374199999898</v>
      </c>
      <c r="M19">
        <v>2.90626180999999</v>
      </c>
      <c r="N19">
        <v>2.92055909999999</v>
      </c>
      <c r="O19">
        <v>101624.3</v>
      </c>
      <c r="P19">
        <v>110.948004951999</v>
      </c>
      <c r="Q19">
        <v>110.926713507</v>
      </c>
      <c r="R19">
        <v>110.924489169</v>
      </c>
      <c r="S19">
        <v>27.911969999999901</v>
      </c>
      <c r="T19">
        <v>17.22925</v>
      </c>
      <c r="U19">
        <v>17.229320000000001</v>
      </c>
      <c r="V19">
        <v>52.240549999999999</v>
      </c>
      <c r="W19">
        <v>17.22917</v>
      </c>
      <c r="X19">
        <v>27.1</v>
      </c>
      <c r="Y19">
        <v>110.87309999999999</v>
      </c>
      <c r="Z19">
        <v>107.77433001999999</v>
      </c>
      <c r="AA19">
        <v>17.240397617760699</v>
      </c>
      <c r="AB19">
        <v>17.234832753547799</v>
      </c>
      <c r="AC19">
        <v>51.952475179415202</v>
      </c>
      <c r="AD19">
        <v>9.0931897593751303E-3</v>
      </c>
      <c r="AE19">
        <v>1.9407732994864001E-2</v>
      </c>
      <c r="AF19">
        <v>4.1022067232162297E-3</v>
      </c>
      <c r="AG19">
        <v>4.8685213360931297E-3</v>
      </c>
      <c r="AH19">
        <v>5.1237583861848896E-3</v>
      </c>
      <c r="AI19">
        <v>9.7979589711359792E-4</v>
      </c>
      <c r="AJ19">
        <v>2.2303362975117898E-3</v>
      </c>
      <c r="AK19">
        <v>1.87690029991947E-3</v>
      </c>
      <c r="AL19">
        <v>2.7554015880811998E-4</v>
      </c>
      <c r="AM19" s="10">
        <v>4.2906490185060401E-5</v>
      </c>
      <c r="AN19" s="10">
        <v>4.5299514346176701E-5</v>
      </c>
      <c r="AO19">
        <v>1.4866068747318499</v>
      </c>
      <c r="AP19">
        <v>3.3621497128683199E-4</v>
      </c>
      <c r="AQ19">
        <v>5.1884926433447298E-4</v>
      </c>
      <c r="AR19">
        <v>5.4656096617979901E-4</v>
      </c>
      <c r="AS19">
        <v>1.1099999999998301E-3</v>
      </c>
      <c r="AT19">
        <v>3.16583322365524E-3</v>
      </c>
      <c r="AU19">
        <v>2.9620263334413401E-3</v>
      </c>
      <c r="AV19">
        <v>1.0152265756963E-2</v>
      </c>
      <c r="AW19">
        <v>2.8579888033368902E-3</v>
      </c>
      <c r="AX19">
        <v>0</v>
      </c>
      <c r="AY19">
        <v>5.3851648071127098E-4</v>
      </c>
      <c r="AZ19">
        <v>1.41920021010056E-2</v>
      </c>
      <c r="BA19">
        <v>5.4723330175544798E-3</v>
      </c>
      <c r="BB19">
        <v>5.5274585949748496E-3</v>
      </c>
      <c r="BC19">
        <v>1.5028327460008E-2</v>
      </c>
      <c r="BD19">
        <v>10</v>
      </c>
    </row>
    <row r="20" spans="1:56" x14ac:dyDescent="0.35">
      <c r="A20">
        <v>17</v>
      </c>
      <c r="B20" s="4">
        <v>1121.70211371406</v>
      </c>
      <c r="C20" s="4">
        <v>44527.254293981481</v>
      </c>
      <c r="D20" s="10">
        <v>31.050389999999901</v>
      </c>
      <c r="E20">
        <v>30.998940000000001</v>
      </c>
      <c r="F20">
        <v>28.002410000000001</v>
      </c>
      <c r="G20">
        <v>28.0289</v>
      </c>
      <c r="H20">
        <v>47.549509999999898</v>
      </c>
      <c r="I20">
        <v>14.672800000000001</v>
      </c>
      <c r="J20">
        <v>14.830909999999999</v>
      </c>
      <c r="K20">
        <v>110.907161241</v>
      </c>
      <c r="L20">
        <v>1.63943376</v>
      </c>
      <c r="M20">
        <v>2.90701053</v>
      </c>
      <c r="N20">
        <v>2.9214308699999898</v>
      </c>
      <c r="O20">
        <v>101651.1</v>
      </c>
      <c r="P20">
        <v>110.94481381099899</v>
      </c>
      <c r="Q20">
        <v>110.92520166200001</v>
      </c>
      <c r="R20">
        <v>110.923079927</v>
      </c>
      <c r="S20">
        <v>27.906849999999999</v>
      </c>
      <c r="T20">
        <v>9.3258650000000003</v>
      </c>
      <c r="U20">
        <v>9.3260039999999993</v>
      </c>
      <c r="V20">
        <v>31.185929999999999</v>
      </c>
      <c r="W20">
        <v>9.3270929999999996</v>
      </c>
      <c r="X20">
        <v>27.2</v>
      </c>
      <c r="Y20">
        <v>110.8715</v>
      </c>
      <c r="Z20">
        <v>107.79442594499901</v>
      </c>
      <c r="AA20">
        <v>9.2744286400579199</v>
      </c>
      <c r="AB20">
        <v>9.2685839077723493</v>
      </c>
      <c r="AC20">
        <v>30.883588208848</v>
      </c>
      <c r="AD20">
        <v>7.4192250269142597E-3</v>
      </c>
      <c r="AE20">
        <v>1.5445400609890201E-2</v>
      </c>
      <c r="AF20">
        <v>5.0520193982208301E-3</v>
      </c>
      <c r="AG20">
        <v>3.03347984994146E-3</v>
      </c>
      <c r="AH20">
        <v>1.22807532342291E-2</v>
      </c>
      <c r="AI20">
        <v>9.7979589711272796E-4</v>
      </c>
      <c r="AJ20">
        <v>3.73375146468009E-3</v>
      </c>
      <c r="AK20">
        <v>8.5851719964807503E-4</v>
      </c>
      <c r="AL20">
        <v>2.9990431207302002E-4</v>
      </c>
      <c r="AM20">
        <v>1.5794763720929501E-4</v>
      </c>
      <c r="AN20">
        <v>1.4672068054643101E-4</v>
      </c>
      <c r="AO20">
        <v>4.4821869662029901</v>
      </c>
      <c r="AP20">
        <v>2.2694032380375201E-4</v>
      </c>
      <c r="AQ20">
        <v>3.4187827374009298E-4</v>
      </c>
      <c r="AR20">
        <v>3.3953473047697601E-4</v>
      </c>
      <c r="AS20">
        <v>1.91481069560436E-3</v>
      </c>
      <c r="AT20">
        <v>2.4995009501898699E-3</v>
      </c>
      <c r="AU20">
        <v>2.2172469415924199E-3</v>
      </c>
      <c r="AV20">
        <v>3.8437091461240502E-3</v>
      </c>
      <c r="AW20">
        <v>1.7015877879206099E-3</v>
      </c>
      <c r="AX20">
        <v>0</v>
      </c>
      <c r="AY20">
        <v>8.0622577483106003E-4</v>
      </c>
      <c r="AZ20">
        <v>1.6596499162955601E-2</v>
      </c>
      <c r="BA20">
        <v>3.1261282388737001E-3</v>
      </c>
      <c r="BB20">
        <v>3.1167249311841402E-3</v>
      </c>
      <c r="BC20">
        <v>7.26056380292644E-3</v>
      </c>
      <c r="BD20">
        <v>10</v>
      </c>
    </row>
    <row r="21" spans="1:56" x14ac:dyDescent="0.35">
      <c r="A21">
        <v>18</v>
      </c>
      <c r="B21" s="4">
        <v>1172.40169691294</v>
      </c>
      <c r="C21" s="4">
        <v>44527.289502314816</v>
      </c>
      <c r="D21">
        <v>10.036049999999999</v>
      </c>
      <c r="E21">
        <v>10.004251999999999</v>
      </c>
      <c r="F21">
        <v>28.0016899999999</v>
      </c>
      <c r="G21">
        <v>28.056179999999902</v>
      </c>
      <c r="H21">
        <v>150.00380000000001</v>
      </c>
      <c r="I21">
        <v>14.6784</v>
      </c>
      <c r="J21">
        <v>14.986409999999999</v>
      </c>
      <c r="K21">
        <v>110.906044557</v>
      </c>
      <c r="L21">
        <v>5.1739934299999897</v>
      </c>
      <c r="M21">
        <v>2.9081911699999998</v>
      </c>
      <c r="N21">
        <v>2.9225686099999999</v>
      </c>
      <c r="O21">
        <v>101691.5</v>
      </c>
      <c r="P21">
        <v>110.95116783</v>
      </c>
      <c r="Q21">
        <v>110.935811668</v>
      </c>
      <c r="R21">
        <v>110.932831916</v>
      </c>
      <c r="S21">
        <v>27.925519999999899</v>
      </c>
      <c r="T21">
        <v>-6.3860729999999997</v>
      </c>
      <c r="U21">
        <v>-5.663151</v>
      </c>
      <c r="V21">
        <v>10.07314</v>
      </c>
      <c r="W21">
        <v>-6.385364</v>
      </c>
      <c r="X21">
        <v>27.6</v>
      </c>
      <c r="Y21">
        <v>110.8789</v>
      </c>
      <c r="Z21">
        <v>107.814947518</v>
      </c>
      <c r="AA21">
        <v>-6.7002322187466499</v>
      </c>
      <c r="AB21">
        <v>-5.9477002047087097</v>
      </c>
      <c r="AC21">
        <v>9.7674943815720994</v>
      </c>
      <c r="AD21">
        <v>3.1097427546341099E-3</v>
      </c>
      <c r="AE21">
        <v>5.1918701832767899E-3</v>
      </c>
      <c r="AF21">
        <v>6.6606981616046E-3</v>
      </c>
      <c r="AG21">
        <v>5.4086597230735599E-3</v>
      </c>
      <c r="AH21">
        <v>4.5203539684411299E-2</v>
      </c>
      <c r="AI21">
        <v>7.9999999999955595E-4</v>
      </c>
      <c r="AJ21">
        <v>0.13835655712686701</v>
      </c>
      <c r="AK21">
        <v>1.0938719677283399E-3</v>
      </c>
      <c r="AL21">
        <v>1.5483918038080801E-3</v>
      </c>
      <c r="AM21">
        <v>1.0716740222665101E-4</v>
      </c>
      <c r="AN21">
        <v>1.20554796254634E-4</v>
      </c>
      <c r="AO21">
        <v>3.2939338184001201</v>
      </c>
      <c r="AP21">
        <v>7.5416273068800105E-4</v>
      </c>
      <c r="AQ21">
        <v>1.0825604610535801E-3</v>
      </c>
      <c r="AR21">
        <v>1.06364783305336E-3</v>
      </c>
      <c r="AS21">
        <v>5.8278297847483302E-3</v>
      </c>
      <c r="AT21">
        <v>5.2110748411436604E-3</v>
      </c>
      <c r="AU21">
        <v>4.6763456886761198E-3</v>
      </c>
      <c r="AV21">
        <v>5.1811581716831503E-3</v>
      </c>
      <c r="AW21">
        <v>4.3333663588484197E-3</v>
      </c>
      <c r="AX21">
        <v>0</v>
      </c>
      <c r="AY21">
        <v>1.81383571472143E-3</v>
      </c>
      <c r="AZ21">
        <v>1.25898296474684E-2</v>
      </c>
      <c r="BA21">
        <v>4.3203654681521503E-3</v>
      </c>
      <c r="BB21">
        <v>3.8289376202121001E-3</v>
      </c>
      <c r="BC21">
        <v>3.1140319879375501E-3</v>
      </c>
      <c r="BD21">
        <v>10</v>
      </c>
    </row>
    <row r="22" spans="1:56" x14ac:dyDescent="0.35">
      <c r="A22">
        <v>19</v>
      </c>
      <c r="B22" s="4">
        <v>1352.5572311580099</v>
      </c>
      <c r="C22" s="4">
        <v>44527.414618055554</v>
      </c>
      <c r="D22">
        <v>10.04955</v>
      </c>
      <c r="E22">
        <v>10.01914</v>
      </c>
      <c r="F22">
        <v>41.998809999999899</v>
      </c>
      <c r="G22">
        <v>42.05547</v>
      </c>
      <c r="H22">
        <v>149.9906</v>
      </c>
      <c r="I22">
        <v>14.6972</v>
      </c>
      <c r="J22">
        <v>14.9605</v>
      </c>
      <c r="K22">
        <v>116.318937342</v>
      </c>
      <c r="L22">
        <v>5.1733606999999999</v>
      </c>
      <c r="M22">
        <v>2.9118900999999999</v>
      </c>
      <c r="N22">
        <v>2.9259030099999999</v>
      </c>
      <c r="O22">
        <v>101822.5</v>
      </c>
      <c r="P22">
        <v>116.365243728999</v>
      </c>
      <c r="Q22">
        <v>116.34739718900001</v>
      </c>
      <c r="R22">
        <v>116.36309201500001</v>
      </c>
      <c r="S22">
        <v>41.909559999999999</v>
      </c>
      <c r="T22">
        <v>4.1877499999999896</v>
      </c>
      <c r="U22">
        <v>4.1876100000000003</v>
      </c>
      <c r="V22">
        <v>10.079750000000001</v>
      </c>
      <c r="W22">
        <v>4.187856</v>
      </c>
      <c r="X22">
        <v>41.499899999999997</v>
      </c>
      <c r="Y22">
        <v>116.2912</v>
      </c>
      <c r="Z22">
        <v>107.774975803</v>
      </c>
      <c r="AA22">
        <v>3.8496648708256598</v>
      </c>
      <c r="AB22">
        <v>3.8461136150867699</v>
      </c>
      <c r="AC22">
        <v>9.8158658166372899</v>
      </c>
      <c r="AD22">
        <v>2.9850460632958901E-3</v>
      </c>
      <c r="AE22">
        <v>4.0195024567727397E-3</v>
      </c>
      <c r="AF22">
        <v>4.6577784404153496E-3</v>
      </c>
      <c r="AG22">
        <v>4.2906875905745698E-4</v>
      </c>
      <c r="AH22">
        <v>4.14130414241713E-2</v>
      </c>
      <c r="AI22">
        <v>9.7979589711359792E-4</v>
      </c>
      <c r="AJ22">
        <v>9.1448597583560401E-2</v>
      </c>
      <c r="AK22">
        <v>1.6010268081015099E-3</v>
      </c>
      <c r="AL22">
        <v>1.40458948023966E-3</v>
      </c>
      <c r="AM22">
        <v>1.3803024306286099E-4</v>
      </c>
      <c r="AN22">
        <v>1.49322332221348E-4</v>
      </c>
      <c r="AO22">
        <v>2.8017851452243798</v>
      </c>
      <c r="AP22">
        <v>5.9908491802686497E-4</v>
      </c>
      <c r="AQ22">
        <v>8.3154553527059396E-4</v>
      </c>
      <c r="AR22">
        <v>8.0899329343855995E-4</v>
      </c>
      <c r="AS22">
        <v>1.9509997437204901E-3</v>
      </c>
      <c r="AT22">
        <v>4.8922183107460602E-3</v>
      </c>
      <c r="AU22">
        <v>4.9389472562479898E-3</v>
      </c>
      <c r="AV22">
        <v>3.00774001536026E-3</v>
      </c>
      <c r="AW22">
        <v>3.9403152158171296E-3</v>
      </c>
      <c r="AX22" s="10">
        <v>7.1054273576010003E-15</v>
      </c>
      <c r="AY22">
        <v>1.6000000000017699E-3</v>
      </c>
      <c r="AZ22">
        <v>9.9186313076772507E-3</v>
      </c>
      <c r="BA22">
        <v>5.4622031767940504E-3</v>
      </c>
      <c r="BB22">
        <v>5.4714947807887699E-3</v>
      </c>
      <c r="BC22">
        <v>3.7268447208378599E-3</v>
      </c>
      <c r="BD22">
        <v>10</v>
      </c>
    </row>
    <row r="23" spans="1:56" x14ac:dyDescent="0.35">
      <c r="A23">
        <v>20</v>
      </c>
      <c r="B23" s="4">
        <v>1403.25768072903</v>
      </c>
      <c r="C23" s="4">
        <v>44527.449826388889</v>
      </c>
      <c r="D23">
        <v>31.112129999999901</v>
      </c>
      <c r="E23">
        <v>30.998460000000001</v>
      </c>
      <c r="F23">
        <v>42.000030000000002</v>
      </c>
      <c r="G23">
        <v>42.069709999999901</v>
      </c>
      <c r="H23">
        <v>47.54853</v>
      </c>
      <c r="I23">
        <v>14.702</v>
      </c>
      <c r="J23">
        <v>14.956759999999999</v>
      </c>
      <c r="K23">
        <v>116.321072856</v>
      </c>
      <c r="L23">
        <v>1.63954179</v>
      </c>
      <c r="M23">
        <v>2.9128994199999898</v>
      </c>
      <c r="N23">
        <v>2.92675568999999</v>
      </c>
      <c r="O23">
        <v>101858.9</v>
      </c>
      <c r="P23">
        <v>116.369542376</v>
      </c>
      <c r="Q23">
        <v>116.350768593</v>
      </c>
      <c r="R23">
        <v>116.367199529</v>
      </c>
      <c r="S23">
        <v>41.919249999999998</v>
      </c>
      <c r="T23">
        <v>21.41553</v>
      </c>
      <c r="U23">
        <v>21.415279999999999</v>
      </c>
      <c r="V23">
        <v>31.197030000000002</v>
      </c>
      <c r="W23">
        <v>21.41432</v>
      </c>
      <c r="X23">
        <v>41.100099999999998</v>
      </c>
      <c r="Y23">
        <v>116.2957</v>
      </c>
      <c r="Z23">
        <v>107.760471276</v>
      </c>
      <c r="AA23">
        <v>21.353831028087399</v>
      </c>
      <c r="AB23">
        <v>21.350642268696401</v>
      </c>
      <c r="AC23">
        <v>30.994460319146601</v>
      </c>
      <c r="AD23">
        <v>1.44443795297685E-2</v>
      </c>
      <c r="AE23">
        <v>1.01478273536749E-2</v>
      </c>
      <c r="AF23">
        <v>4.9213920794838701E-3</v>
      </c>
      <c r="AG23">
        <v>9.3052082190567802E-3</v>
      </c>
      <c r="AH23">
        <v>2.2283404138507601E-2</v>
      </c>
      <c r="AI23" s="10">
        <v>1.7763568394002501E-15</v>
      </c>
      <c r="AJ23">
        <v>6.684938294405E-3</v>
      </c>
      <c r="AK23">
        <v>1.9610682456071599E-3</v>
      </c>
      <c r="AL23">
        <v>6.1298256818607402E-4</v>
      </c>
      <c r="AM23" s="10">
        <v>9.3133708183444495E-5</v>
      </c>
      <c r="AN23" s="10">
        <v>8.3110546262170096E-5</v>
      </c>
      <c r="AO23">
        <v>3.69999999999999</v>
      </c>
      <c r="AP23">
        <v>5.3966467438950195E-4</v>
      </c>
      <c r="AQ23">
        <v>7.9921525836509704E-4</v>
      </c>
      <c r="AR23">
        <v>7.8807361741874105E-4</v>
      </c>
      <c r="AS23">
        <v>8.3456575534850001E-4</v>
      </c>
      <c r="AT23">
        <v>8.0377919853647194E-3</v>
      </c>
      <c r="AU23">
        <v>8.8045215656504007E-3</v>
      </c>
      <c r="AV23">
        <v>1.61075789614703E-2</v>
      </c>
      <c r="AW23">
        <v>8.6243608458828596E-3</v>
      </c>
      <c r="AX23">
        <v>0</v>
      </c>
      <c r="AY23">
        <v>4.5825756949777202E-4</v>
      </c>
      <c r="AZ23">
        <v>7.8055194427897202E-3</v>
      </c>
      <c r="BA23">
        <v>7.6645443354624396E-3</v>
      </c>
      <c r="BB23">
        <v>7.6691192955685196E-3</v>
      </c>
      <c r="BC23">
        <v>1.21632446841761E-2</v>
      </c>
      <c r="BD23">
        <v>10</v>
      </c>
    </row>
    <row r="24" spans="1:56" x14ac:dyDescent="0.35">
      <c r="A24">
        <v>21</v>
      </c>
      <c r="B24" s="4">
        <v>1454.05228003859</v>
      </c>
      <c r="C24" s="4">
        <v>44527.485092592593</v>
      </c>
      <c r="D24">
        <v>52.150410000000001</v>
      </c>
      <c r="E24">
        <v>51.995399999999997</v>
      </c>
      <c r="F24">
        <v>42.000619999999998</v>
      </c>
      <c r="G24">
        <v>42.057309999999902</v>
      </c>
      <c r="H24">
        <v>28.2699</v>
      </c>
      <c r="I24">
        <v>14.7052</v>
      </c>
      <c r="J24">
        <v>15.15757</v>
      </c>
      <c r="K24">
        <v>116.32340297099999</v>
      </c>
      <c r="L24">
        <v>0.97521057700000002</v>
      </c>
      <c r="M24">
        <v>2.9133832800000001</v>
      </c>
      <c r="N24">
        <v>2.9272179599999899</v>
      </c>
      <c r="O24">
        <v>101873.4</v>
      </c>
      <c r="P24">
        <v>116.370134369</v>
      </c>
      <c r="Q24">
        <v>116.34818636999999</v>
      </c>
      <c r="R24">
        <v>116.365196109</v>
      </c>
      <c r="S24">
        <v>41.918019999999999</v>
      </c>
      <c r="T24">
        <v>30.131129999999999</v>
      </c>
      <c r="U24">
        <v>30.131170000000001</v>
      </c>
      <c r="V24">
        <v>52.319870000000002</v>
      </c>
      <c r="W24">
        <v>30.131989999999899</v>
      </c>
      <c r="X24">
        <v>41.000099999999897</v>
      </c>
      <c r="Y24">
        <v>116.2953</v>
      </c>
      <c r="Z24">
        <v>107.794090217</v>
      </c>
      <c r="AA24">
        <v>30.116893905774301</v>
      </c>
      <c r="AB24">
        <v>30.113621077303701</v>
      </c>
      <c r="AC24">
        <v>52.1345998759612</v>
      </c>
      <c r="AD24">
        <v>1.04722920127356E-2</v>
      </c>
      <c r="AE24">
        <v>1.7908824640382799E-2</v>
      </c>
      <c r="AF24">
        <v>5.2874946808488497E-3</v>
      </c>
      <c r="AG24">
        <v>6.1890952489040202E-3</v>
      </c>
      <c r="AH24">
        <v>4.9638694583966801E-3</v>
      </c>
      <c r="AI24">
        <v>9.7979589711272796E-4</v>
      </c>
      <c r="AJ24">
        <v>1.4141361320608401E-2</v>
      </c>
      <c r="AK24">
        <v>3.78067291767378E-3</v>
      </c>
      <c r="AL24">
        <v>1.88719069203405E-4</v>
      </c>
      <c r="AM24">
        <v>1.00749310667615E-4</v>
      </c>
      <c r="AN24" s="10">
        <v>8.9320705326357397E-5</v>
      </c>
      <c r="AO24">
        <v>4.0298883359219699</v>
      </c>
      <c r="AP24">
        <v>2.9389333671902401E-4</v>
      </c>
      <c r="AQ24">
        <v>4.85265266448807E-4</v>
      </c>
      <c r="AR24">
        <v>4.6983762521536399E-4</v>
      </c>
      <c r="AS24">
        <v>1.70868370390748E-3</v>
      </c>
      <c r="AT24">
        <v>3.0951736623331299E-3</v>
      </c>
      <c r="AU24">
        <v>3.9997624929490102E-3</v>
      </c>
      <c r="AV24">
        <v>1.03606997833157E-2</v>
      </c>
      <c r="AW24">
        <v>4.5379400613056401E-3</v>
      </c>
      <c r="AX24" s="10">
        <v>7.1054273576010003E-15</v>
      </c>
      <c r="AY24">
        <v>6.4031242374634203E-4</v>
      </c>
      <c r="AZ24">
        <v>2.5242600035401401E-2</v>
      </c>
      <c r="BA24">
        <v>1.0246209307320699E-2</v>
      </c>
      <c r="BB24">
        <v>1.0278924967940899E-2</v>
      </c>
      <c r="BC24">
        <v>3.04648246827375E-2</v>
      </c>
      <c r="BD24">
        <v>10</v>
      </c>
    </row>
    <row r="25" spans="1:56" x14ac:dyDescent="0.35">
      <c r="A25">
        <v>22</v>
      </c>
      <c r="B25" s="4">
        <v>1504.90577693656</v>
      </c>
      <c r="C25" s="4">
        <v>44527.520405092589</v>
      </c>
      <c r="D25">
        <v>74.257279999999994</v>
      </c>
      <c r="E25">
        <v>73.989819999999995</v>
      </c>
      <c r="F25">
        <v>41.997920000000001</v>
      </c>
      <c r="G25">
        <v>42.069589999999998</v>
      </c>
      <c r="H25">
        <v>19.824999999999999</v>
      </c>
      <c r="I25">
        <v>14.706999999999899</v>
      </c>
      <c r="J25">
        <v>14.914709999999999</v>
      </c>
      <c r="K25">
        <v>116.32451153</v>
      </c>
      <c r="L25">
        <v>0.68424719899999997</v>
      </c>
      <c r="M25">
        <v>2.9138183199999999</v>
      </c>
      <c r="N25">
        <v>2.9275657100000001</v>
      </c>
      <c r="O25">
        <v>101889.3</v>
      </c>
      <c r="P25">
        <v>116.370067224</v>
      </c>
      <c r="Q25">
        <v>116.349035751</v>
      </c>
      <c r="R25">
        <v>116.36662418399899</v>
      </c>
      <c r="S25">
        <v>41.918429999999901</v>
      </c>
      <c r="T25">
        <v>36.423349999999999</v>
      </c>
      <c r="U25">
        <v>36.42306</v>
      </c>
      <c r="V25">
        <v>74.448530000000005</v>
      </c>
      <c r="W25">
        <v>36.423270000000002</v>
      </c>
      <c r="X25">
        <v>40.939949999999897</v>
      </c>
      <c r="Y25">
        <v>116.2953</v>
      </c>
      <c r="Z25">
        <v>107.75934423699999</v>
      </c>
      <c r="AA25">
        <v>36.437633385793198</v>
      </c>
      <c r="AB25">
        <v>36.434756420908499</v>
      </c>
      <c r="AC25">
        <v>74.282753465164205</v>
      </c>
      <c r="AD25">
        <v>3.11294008936903E-2</v>
      </c>
      <c r="AE25">
        <v>5.4160830865117499E-2</v>
      </c>
      <c r="AF25">
        <v>4.2806074335308402E-3</v>
      </c>
      <c r="AG25">
        <v>9.15690449879057E-3</v>
      </c>
      <c r="AH25">
        <v>7.3864741250479699E-3</v>
      </c>
      <c r="AI25">
        <v>1.0000000000003301E-3</v>
      </c>
      <c r="AJ25">
        <v>8.24917571639717E-3</v>
      </c>
      <c r="AK25">
        <v>5.3969192632259298E-3</v>
      </c>
      <c r="AL25">
        <v>2.2420324308314299E-4</v>
      </c>
      <c r="AM25" s="10">
        <v>9.3790615735234699E-5</v>
      </c>
      <c r="AN25">
        <v>1.5164883415310601E-4</v>
      </c>
      <c r="AO25">
        <v>2.0999999999999899</v>
      </c>
      <c r="AP25">
        <v>4.4651234957543602E-4</v>
      </c>
      <c r="AQ25">
        <v>6.4019882718701498E-4</v>
      </c>
      <c r="AR25">
        <v>6.4747758796838495E-4</v>
      </c>
      <c r="AS25">
        <v>1.1602154972237999E-3</v>
      </c>
      <c r="AT25">
        <v>3.1822162088709699E-3</v>
      </c>
      <c r="AU25">
        <v>3.3926980413821499E-3</v>
      </c>
      <c r="AV25">
        <v>1.6929267556513999E-2</v>
      </c>
      <c r="AW25">
        <v>3.78551185442587E-3</v>
      </c>
      <c r="AX25">
        <v>2.0245950212326801E-2</v>
      </c>
      <c r="AY25">
        <v>4.5825756949777202E-4</v>
      </c>
      <c r="AZ25">
        <v>1.26112772241716E-2</v>
      </c>
      <c r="BA25">
        <v>1.4413135789323199E-2</v>
      </c>
      <c r="BB25">
        <v>1.41552894581319E-2</v>
      </c>
      <c r="BC25">
        <v>5.5754986639643699E-2</v>
      </c>
      <c r="BD25">
        <v>10</v>
      </c>
    </row>
    <row r="26" spans="1:56" x14ac:dyDescent="0.35">
      <c r="A26">
        <v>23</v>
      </c>
      <c r="B26" s="4">
        <v>1555.7425171248599</v>
      </c>
      <c r="C26" s="4">
        <v>44527.555717592593</v>
      </c>
      <c r="D26">
        <v>95.649410000000003</v>
      </c>
      <c r="E26">
        <v>95.004999999999896</v>
      </c>
      <c r="F26">
        <v>41.999189999999999</v>
      </c>
      <c r="G26">
        <v>42.127939999999903</v>
      </c>
      <c r="H26">
        <v>15.377599999999999</v>
      </c>
      <c r="I26">
        <v>14.706999999999899</v>
      </c>
      <c r="J26">
        <v>14.8756</v>
      </c>
      <c r="K26">
        <v>116.32579717500001</v>
      </c>
      <c r="L26">
        <v>0.53106215499999998</v>
      </c>
      <c r="M26">
        <v>2.91397021</v>
      </c>
      <c r="N26">
        <v>2.9277107600000001</v>
      </c>
      <c r="O26">
        <v>101894.39999999999</v>
      </c>
      <c r="P26">
        <v>116.385500205</v>
      </c>
      <c r="Q26">
        <v>116.371559297</v>
      </c>
      <c r="R26">
        <v>116.38972012399999</v>
      </c>
      <c r="S26">
        <v>41.971440000000001</v>
      </c>
      <c r="T26">
        <v>41.109009999999998</v>
      </c>
      <c r="U26">
        <v>41.109009999999998</v>
      </c>
      <c r="V26">
        <v>95.55547</v>
      </c>
      <c r="W26">
        <v>41.108330000000002</v>
      </c>
      <c r="X26">
        <v>40.999899999999997</v>
      </c>
      <c r="Y26">
        <v>116.314999999999</v>
      </c>
      <c r="Z26">
        <v>107.780003218</v>
      </c>
      <c r="AA26">
        <v>41.144039568986102</v>
      </c>
      <c r="AB26">
        <v>41.141108401109399</v>
      </c>
      <c r="AC26">
        <v>95.392492350372606</v>
      </c>
      <c r="AD26">
        <v>1.7747475876867098E-2</v>
      </c>
      <c r="AE26">
        <v>2.4796007743181001E-2</v>
      </c>
      <c r="AF26">
        <v>4.2601525794271197E-3</v>
      </c>
      <c r="AG26">
        <v>3.13566579851995E-3</v>
      </c>
      <c r="AH26">
        <v>2.2715633383198902E-3</v>
      </c>
      <c r="AI26">
        <v>1.0000000000003301E-3</v>
      </c>
      <c r="AJ26">
        <v>2.764778472138E-3</v>
      </c>
      <c r="AK26">
        <v>3.9663284243921003E-3</v>
      </c>
      <c r="AL26">
        <v>1.68144400278437E-4</v>
      </c>
      <c r="AM26">
        <v>1.2302527748392201E-4</v>
      </c>
      <c r="AN26">
        <v>1.3227594792708199E-4</v>
      </c>
      <c r="AO26">
        <v>3.69323706252387</v>
      </c>
      <c r="AP26">
        <v>7.1460116847641103E-4</v>
      </c>
      <c r="AQ26">
        <v>1.1135817903157499E-3</v>
      </c>
      <c r="AR26">
        <v>1.1182262170891201E-3</v>
      </c>
      <c r="AS26">
        <v>5.8501623909090004E-3</v>
      </c>
      <c r="AT26">
        <v>4.25874394628303E-3</v>
      </c>
      <c r="AU26">
        <v>4.7616068716347798E-3</v>
      </c>
      <c r="AV26">
        <v>2.5526419647104798E-2</v>
      </c>
      <c r="AW26">
        <v>5.9714403622586698E-3</v>
      </c>
      <c r="AX26" s="10">
        <v>7.1054273576010003E-15</v>
      </c>
      <c r="AY26">
        <v>2.48997991959593E-3</v>
      </c>
      <c r="AZ26">
        <v>1.2236742127037001E-2</v>
      </c>
      <c r="BA26">
        <v>1.38910400095608E-2</v>
      </c>
      <c r="BB26">
        <v>1.39139738611167E-2</v>
      </c>
      <c r="BC26">
        <v>6.2095697233703999E-2</v>
      </c>
      <c r="BD26">
        <v>10</v>
      </c>
    </row>
    <row r="27" spans="1:56" x14ac:dyDescent="0.35">
      <c r="A27">
        <v>24</v>
      </c>
      <c r="B27" s="4">
        <v>1606.6000506058299</v>
      </c>
      <c r="C27" s="4">
        <v>44527.59103009259</v>
      </c>
      <c r="D27">
        <v>74.027409999999904</v>
      </c>
      <c r="E27">
        <v>74.001649999999998</v>
      </c>
      <c r="F27">
        <v>42.00121</v>
      </c>
      <c r="G27">
        <v>42.007849999999998</v>
      </c>
      <c r="H27">
        <v>19.890799999999999</v>
      </c>
      <c r="I27">
        <v>14.71</v>
      </c>
      <c r="J27">
        <v>15.13964</v>
      </c>
      <c r="K27">
        <v>116.32167405</v>
      </c>
      <c r="L27">
        <v>0.686583732</v>
      </c>
      <c r="M27">
        <v>2.9144598099999999</v>
      </c>
      <c r="N27">
        <v>2.9281367099999902</v>
      </c>
      <c r="O27">
        <v>101914.6</v>
      </c>
      <c r="P27">
        <v>116.357158486999</v>
      </c>
      <c r="Q27">
        <v>116.32943330499999</v>
      </c>
      <c r="R27">
        <v>116.34642534</v>
      </c>
      <c r="S27">
        <v>41.884129999999999</v>
      </c>
      <c r="T27">
        <v>36.379570000000001</v>
      </c>
      <c r="U27">
        <v>36.379929999999902</v>
      </c>
      <c r="V27">
        <v>74.401449999999997</v>
      </c>
      <c r="W27">
        <v>36.380389999999899</v>
      </c>
      <c r="X27">
        <v>40.900100000000002</v>
      </c>
      <c r="Y27">
        <v>116.283</v>
      </c>
      <c r="Z27">
        <v>107.79915846199999</v>
      </c>
      <c r="AA27">
        <v>36.371981691023002</v>
      </c>
      <c r="AB27">
        <v>36.369556377314801</v>
      </c>
      <c r="AC27">
        <v>74.215185617872294</v>
      </c>
      <c r="AD27">
        <v>1.31759212201643E-2</v>
      </c>
      <c r="AE27">
        <v>2.7764770843642501E-2</v>
      </c>
      <c r="AF27">
        <v>4.9581145610015798E-3</v>
      </c>
      <c r="AG27">
        <v>6.0564428503874198E-3</v>
      </c>
      <c r="AH27">
        <v>3.7999999999999501E-3</v>
      </c>
      <c r="AI27" s="10">
        <v>1.7763568394002501E-15</v>
      </c>
      <c r="AJ27">
        <v>6.6204531566955603E-3</v>
      </c>
      <c r="AK27">
        <v>2.5747220668351401E-3</v>
      </c>
      <c r="AL27">
        <v>2.14343090805385E-4</v>
      </c>
      <c r="AM27">
        <v>1.0592694133222001E-4</v>
      </c>
      <c r="AN27" s="10">
        <v>8.5161522414783802E-5</v>
      </c>
      <c r="AO27">
        <v>3.7202150475476499</v>
      </c>
      <c r="AP27">
        <v>5.9213511946306697E-4</v>
      </c>
      <c r="AQ27">
        <v>1.01617182814143E-3</v>
      </c>
      <c r="AR27">
        <v>1.0612759523423499E-3</v>
      </c>
      <c r="AS27">
        <v>3.5980689265203299E-3</v>
      </c>
      <c r="AT27">
        <v>4.07186689369822E-3</v>
      </c>
      <c r="AU27">
        <v>4.1102433017998199E-3</v>
      </c>
      <c r="AV27">
        <v>1.3093528936082699E-2</v>
      </c>
      <c r="AW27">
        <v>4.0844705899286604E-3</v>
      </c>
      <c r="AX27">
        <v>0</v>
      </c>
      <c r="AY27">
        <v>1.7320508075656599E-3</v>
      </c>
      <c r="AZ27">
        <v>9.4835196356548197E-3</v>
      </c>
      <c r="BA27">
        <v>8.9722495218240508E-3</v>
      </c>
      <c r="BB27">
        <v>8.9780929067068294E-3</v>
      </c>
      <c r="BC27">
        <v>3.8149121398409702E-2</v>
      </c>
      <c r="BD27">
        <v>10</v>
      </c>
    </row>
    <row r="28" spans="1:56" x14ac:dyDescent="0.35">
      <c r="A28">
        <v>25</v>
      </c>
      <c r="B28" s="4">
        <v>1657.45081480965</v>
      </c>
      <c r="C28" s="4">
        <v>44527.626342592594</v>
      </c>
      <c r="D28">
        <v>52.017759999999903</v>
      </c>
      <c r="E28">
        <v>51.999649999999903</v>
      </c>
      <c r="F28">
        <v>41.998739999999998</v>
      </c>
      <c r="G28">
        <v>42.005389999999998</v>
      </c>
      <c r="H28">
        <v>28.352899999999899</v>
      </c>
      <c r="I28">
        <v>14.7102</v>
      </c>
      <c r="J28">
        <v>15.01235</v>
      </c>
      <c r="K28">
        <v>116.322176313</v>
      </c>
      <c r="L28">
        <v>0.978001974</v>
      </c>
      <c r="M28">
        <v>2.9144448999999999</v>
      </c>
      <c r="N28">
        <v>2.9283226600000001</v>
      </c>
      <c r="O28">
        <v>101912.5</v>
      </c>
      <c r="P28">
        <v>116.354350165</v>
      </c>
      <c r="Q28">
        <v>116.32636906800001</v>
      </c>
      <c r="R28">
        <v>116.343598378999</v>
      </c>
      <c r="S28">
        <v>41.878729999999997</v>
      </c>
      <c r="T28">
        <v>30.091019999999901</v>
      </c>
      <c r="U28">
        <v>30.090730000000001</v>
      </c>
      <c r="V28">
        <v>52.305149999999998</v>
      </c>
      <c r="W28">
        <v>30.0898199999999</v>
      </c>
      <c r="X28">
        <v>40.989719999999998</v>
      </c>
      <c r="Y28">
        <v>116.27979999999999</v>
      </c>
      <c r="Z28">
        <v>107.830741944</v>
      </c>
      <c r="AA28">
        <v>30.070816859280502</v>
      </c>
      <c r="AB28">
        <v>30.067301271046201</v>
      </c>
      <c r="AC28">
        <v>52.150367888118502</v>
      </c>
      <c r="AD28">
        <v>1.5528052034945601E-2</v>
      </c>
      <c r="AE28">
        <v>3.9278651962611502E-2</v>
      </c>
      <c r="AF28">
        <v>8.9318755029388196E-3</v>
      </c>
      <c r="AG28">
        <v>3.1481581917043402E-3</v>
      </c>
      <c r="AH28">
        <v>9.4254973343585197E-3</v>
      </c>
      <c r="AI28">
        <v>5.9999999999966699E-4</v>
      </c>
      <c r="AJ28">
        <v>5.7229799929756396E-3</v>
      </c>
      <c r="AK28">
        <v>4.0207378651769699E-3</v>
      </c>
      <c r="AL28">
        <v>2.2616989371706899E-4</v>
      </c>
      <c r="AM28" s="10">
        <v>8.5879927806206005E-5</v>
      </c>
      <c r="AN28" s="10">
        <v>9.9178638829149497E-5</v>
      </c>
      <c r="AO28">
        <v>3.4132096331752</v>
      </c>
      <c r="AP28">
        <v>1.8468726487154099E-4</v>
      </c>
      <c r="AQ28">
        <v>3.4454149720463398E-4</v>
      </c>
      <c r="AR28">
        <v>3.6100910723803201E-4</v>
      </c>
      <c r="AS28">
        <v>1.40074979921375E-3</v>
      </c>
      <c r="AT28">
        <v>4.1055572094416898E-3</v>
      </c>
      <c r="AU28">
        <v>3.2536287434184702E-3</v>
      </c>
      <c r="AV28">
        <v>1.0711792567074E-2</v>
      </c>
      <c r="AW28">
        <v>3.9617672824131299E-3</v>
      </c>
      <c r="AX28">
        <v>1.1765270927606399E-2</v>
      </c>
      <c r="AY28">
        <v>4.0000000000190897E-4</v>
      </c>
      <c r="AZ28">
        <v>7.7684704597339197E-3</v>
      </c>
      <c r="BA28">
        <v>8.6766899728669602E-3</v>
      </c>
      <c r="BB28">
        <v>8.7513567495609793E-3</v>
      </c>
      <c r="BC28">
        <v>2.70022432318658E-2</v>
      </c>
      <c r="BD28">
        <v>10</v>
      </c>
    </row>
    <row r="29" spans="1:56" x14ac:dyDescent="0.35">
      <c r="A29">
        <v>26</v>
      </c>
      <c r="B29" s="4">
        <v>1708.2860035337501</v>
      </c>
      <c r="C29" s="4">
        <v>44527.661643518521</v>
      </c>
      <c r="D29">
        <v>30.991299999999999</v>
      </c>
      <c r="E29">
        <v>30.998569999999901</v>
      </c>
      <c r="F29">
        <v>41.998809999999999</v>
      </c>
      <c r="G29">
        <v>41.99541</v>
      </c>
      <c r="H29">
        <v>47.7680199999999</v>
      </c>
      <c r="I29">
        <v>14.7119999999999</v>
      </c>
      <c r="J29">
        <v>14.810379999999901</v>
      </c>
      <c r="K29">
        <v>116.32055470100001</v>
      </c>
      <c r="L29">
        <v>1.6474429099999901</v>
      </c>
      <c r="M29">
        <v>2.91481616</v>
      </c>
      <c r="N29">
        <v>2.92865844</v>
      </c>
      <c r="O29">
        <v>101927.7</v>
      </c>
      <c r="P29">
        <v>116.34900253799999</v>
      </c>
      <c r="Q29">
        <v>116.321799478999</v>
      </c>
      <c r="R29">
        <v>116.33910946299901</v>
      </c>
      <c r="S29">
        <v>41.866610000000001</v>
      </c>
      <c r="T29">
        <v>21.360479999999999</v>
      </c>
      <c r="U29">
        <v>21.359979999999901</v>
      </c>
      <c r="V29">
        <v>31.179189999999998</v>
      </c>
      <c r="W29">
        <v>21.361899999999999</v>
      </c>
      <c r="X29">
        <v>41.02487</v>
      </c>
      <c r="Y29">
        <v>116.2752</v>
      </c>
      <c r="Z29">
        <v>107.811379475</v>
      </c>
      <c r="AA29">
        <v>21.284952498899901</v>
      </c>
      <c r="AB29">
        <v>21.281866877424299</v>
      </c>
      <c r="AC29">
        <v>30.985549775402099</v>
      </c>
      <c r="AD29">
        <v>5.5347990026734404E-3</v>
      </c>
      <c r="AE29">
        <v>9.5186185972545197E-3</v>
      </c>
      <c r="AF29">
        <v>4.4078225917121199E-3</v>
      </c>
      <c r="AG29">
        <v>5.3749418601502404E-4</v>
      </c>
      <c r="AH29">
        <v>8.5954406518789998E-3</v>
      </c>
      <c r="AI29" s="10">
        <v>1.7763568394002501E-15</v>
      </c>
      <c r="AJ29">
        <v>2.5654629211902102E-3</v>
      </c>
      <c r="AK29">
        <v>2.2448200381709701E-3</v>
      </c>
      <c r="AL29">
        <v>3.69471345167657E-4</v>
      </c>
      <c r="AM29">
        <v>1.3963236874024401E-4</v>
      </c>
      <c r="AN29">
        <v>1.63671868077522E-4</v>
      </c>
      <c r="AO29">
        <v>4.8383881613611699</v>
      </c>
      <c r="AP29">
        <v>4.10042036109034E-4</v>
      </c>
      <c r="AQ29">
        <v>5.86468972058537E-4</v>
      </c>
      <c r="AR29">
        <v>5.58431610872523E-4</v>
      </c>
      <c r="AS29">
        <v>2.2447494292238798E-3</v>
      </c>
      <c r="AT29">
        <v>4.7112206486217703E-3</v>
      </c>
      <c r="AU29">
        <v>4.5818773444954398E-3</v>
      </c>
      <c r="AV29">
        <v>8.8102724134957403E-3</v>
      </c>
      <c r="AW29">
        <v>3.49284983931468E-3</v>
      </c>
      <c r="AX29">
        <v>1.3793697836330301E-2</v>
      </c>
      <c r="AY29">
        <v>7.4833147735228398E-4</v>
      </c>
      <c r="AZ29">
        <v>1.1033506808115301E-2</v>
      </c>
      <c r="BA29">
        <v>8.2221611994200104E-3</v>
      </c>
      <c r="BB29">
        <v>8.1287368949081503E-3</v>
      </c>
      <c r="BC29">
        <v>1.4246767794957199E-2</v>
      </c>
      <c r="BD29">
        <v>10</v>
      </c>
    </row>
    <row r="30" spans="1:56" x14ac:dyDescent="0.35">
      <c r="A30">
        <v>27</v>
      </c>
      <c r="B30" s="4">
        <v>1759.0285946913</v>
      </c>
      <c r="C30" s="4">
        <v>44527.696886574071</v>
      </c>
      <c r="D30" s="10">
        <v>10.061089999999901</v>
      </c>
      <c r="E30">
        <v>10.04651</v>
      </c>
      <c r="F30">
        <v>41.999189999999999</v>
      </c>
      <c r="G30">
        <v>42.02581</v>
      </c>
      <c r="H30">
        <v>150.00460000000001</v>
      </c>
      <c r="I30">
        <v>14.716199999999899</v>
      </c>
      <c r="J30">
        <v>15.008279999999999</v>
      </c>
      <c r="K30">
        <v>116.318444716</v>
      </c>
      <c r="L30">
        <v>5.1737996199999996</v>
      </c>
      <c r="M30">
        <v>2.9153800099999998</v>
      </c>
      <c r="N30">
        <v>2.92926635999999</v>
      </c>
      <c r="O30">
        <v>101949</v>
      </c>
      <c r="P30">
        <v>116.35663513</v>
      </c>
      <c r="Q30">
        <v>116.334657413</v>
      </c>
      <c r="R30">
        <v>116.350677406</v>
      </c>
      <c r="S30">
        <v>41.882829999999998</v>
      </c>
      <c r="T30">
        <v>4.2120889999999997</v>
      </c>
      <c r="U30">
        <v>4.2128389999999998</v>
      </c>
      <c r="V30">
        <v>10.11181</v>
      </c>
      <c r="W30">
        <v>4.2138189999999902</v>
      </c>
      <c r="X30">
        <v>41.499899999999997</v>
      </c>
      <c r="Y30">
        <v>116.280999999999</v>
      </c>
      <c r="Z30">
        <v>107.816050686</v>
      </c>
      <c r="AA30">
        <v>3.8638999115482102</v>
      </c>
      <c r="AB30">
        <v>3.8610025621363899</v>
      </c>
      <c r="AC30">
        <v>9.8431569219719002</v>
      </c>
      <c r="AD30">
        <v>2.27659833962908E-3</v>
      </c>
      <c r="AE30">
        <v>2.92863449409432E-3</v>
      </c>
      <c r="AF30">
        <v>4.3179740619879101E-3</v>
      </c>
      <c r="AG30">
        <v>4.0607881008415799E-4</v>
      </c>
      <c r="AH30">
        <v>3.32391335627161E-2</v>
      </c>
      <c r="AI30">
        <v>1.3999999999999E-3</v>
      </c>
      <c r="AJ30">
        <v>8.4229707348417407E-2</v>
      </c>
      <c r="AK30">
        <v>1.1513726501634399E-3</v>
      </c>
      <c r="AL30">
        <v>1.5206730699266599E-3</v>
      </c>
      <c r="AM30">
        <v>1.6866851188053499E-4</v>
      </c>
      <c r="AN30">
        <v>1.78707214180021E-4</v>
      </c>
      <c r="AO30">
        <v>5.3478967828483697</v>
      </c>
      <c r="AP30">
        <v>8.8030558968890996E-4</v>
      </c>
      <c r="AQ30">
        <v>1.3045388034712199E-3</v>
      </c>
      <c r="AR30">
        <v>1.23103858241267E-3</v>
      </c>
      <c r="AS30">
        <v>2.5243018836901099E-3</v>
      </c>
      <c r="AT30">
        <v>1.35436224474843E-2</v>
      </c>
      <c r="AU30">
        <v>1.4035815223919199E-2</v>
      </c>
      <c r="AV30">
        <v>1.0245530732958801E-2</v>
      </c>
      <c r="AW30">
        <v>1.44768058977111E-2</v>
      </c>
      <c r="AX30" s="10">
        <v>7.1054273576010003E-15</v>
      </c>
      <c r="AY30">
        <v>7.7459666923967801E-4</v>
      </c>
      <c r="AZ30">
        <v>9.9091942607465594E-3</v>
      </c>
      <c r="BA30">
        <v>5.5913617734602702E-3</v>
      </c>
      <c r="BB30">
        <v>5.6476152104329297E-3</v>
      </c>
      <c r="BC30">
        <v>4.6533463821288703E-3</v>
      </c>
      <c r="BD30">
        <v>10</v>
      </c>
    </row>
    <row r="31" spans="1:56" x14ac:dyDescent="0.35">
      <c r="A31">
        <v>28</v>
      </c>
      <c r="B31" s="4">
        <v>2059.3057254701798</v>
      </c>
      <c r="C31" s="4">
        <v>44527.905405092592</v>
      </c>
      <c r="D31">
        <v>10.09076</v>
      </c>
      <c r="E31">
        <v>9.9992570000000001</v>
      </c>
      <c r="F31">
        <v>20.996929999999999</v>
      </c>
      <c r="G31">
        <v>21.144209999999902</v>
      </c>
      <c r="H31">
        <v>149.97999999999999</v>
      </c>
      <c r="I31">
        <v>14.7584</v>
      </c>
      <c r="J31">
        <v>15.04754</v>
      </c>
      <c r="K31">
        <v>108.19223779799999</v>
      </c>
      <c r="L31">
        <v>5.1731413100000001</v>
      </c>
      <c r="M31">
        <v>2.9238637999999999</v>
      </c>
      <c r="N31">
        <v>2.9385230199999999</v>
      </c>
      <c r="O31">
        <v>102245.7</v>
      </c>
      <c r="P31">
        <v>108.25979284899999</v>
      </c>
      <c r="Q31">
        <v>108.25435303899999</v>
      </c>
      <c r="R31">
        <v>108.239849365</v>
      </c>
      <c r="S31">
        <v>20.996189999999999</v>
      </c>
      <c r="T31">
        <v>-11.655609999999999</v>
      </c>
      <c r="U31">
        <v>-10.38302</v>
      </c>
      <c r="V31">
        <v>10.09768</v>
      </c>
      <c r="W31">
        <v>-10.38133</v>
      </c>
      <c r="X31">
        <v>20.6</v>
      </c>
      <c r="Y31">
        <v>108.1879</v>
      </c>
      <c r="Z31">
        <v>107.807362904999</v>
      </c>
      <c r="AA31">
        <v>-11.958413418713301</v>
      </c>
      <c r="AB31">
        <v>-10.6603886686636</v>
      </c>
      <c r="AC31">
        <v>9.7521543712183103</v>
      </c>
      <c r="AD31">
        <v>1.58946531890434E-3</v>
      </c>
      <c r="AE31">
        <v>4.3999887499855004E-3</v>
      </c>
      <c r="AF31">
        <v>8.2772036340788002E-3</v>
      </c>
      <c r="AG31">
        <v>4.1097445176115001E-4</v>
      </c>
      <c r="AH31">
        <v>2.1466252583998702E-2</v>
      </c>
      <c r="AI31">
        <v>8.0000000000026697E-4</v>
      </c>
      <c r="AJ31">
        <v>4.34003963115547E-2</v>
      </c>
      <c r="AK31">
        <v>7.1901231545290403E-4</v>
      </c>
      <c r="AL31">
        <v>7.21318909290405E-4</v>
      </c>
      <c r="AM31" s="10">
        <v>6.0887535670264901E-5</v>
      </c>
      <c r="AN31" s="10">
        <v>5.5761147764353098E-5</v>
      </c>
      <c r="AO31">
        <v>2.0518284528683099</v>
      </c>
      <c r="AP31" s="10">
        <v>7.2183976262849895E-5</v>
      </c>
      <c r="AQ31">
        <v>1.03611665601596E-4</v>
      </c>
      <c r="AR31" s="10">
        <v>9.0116592171656399E-5</v>
      </c>
      <c r="AS31">
        <v>3.3518502353183802E-3</v>
      </c>
      <c r="AT31">
        <v>1.1066205311668201E-2</v>
      </c>
      <c r="AU31">
        <v>9.1168854330850799E-3</v>
      </c>
      <c r="AV31">
        <v>8.02044886524436E-3</v>
      </c>
      <c r="AW31">
        <v>9.92915404251574E-3</v>
      </c>
      <c r="AX31">
        <v>0</v>
      </c>
      <c r="AY31">
        <v>1.2206555615697601E-3</v>
      </c>
      <c r="AZ31">
        <v>8.1858285923088799E-3</v>
      </c>
      <c r="BA31">
        <v>1.7727122604597101E-3</v>
      </c>
      <c r="BB31">
        <v>1.6092387513095699E-3</v>
      </c>
      <c r="BC31">
        <v>1.32378372485855E-3</v>
      </c>
      <c r="BD31">
        <v>10</v>
      </c>
    </row>
    <row r="32" spans="1:56" x14ac:dyDescent="0.35">
      <c r="A32">
        <v>29</v>
      </c>
      <c r="B32" s="4">
        <v>2110.0400339402199</v>
      </c>
      <c r="C32" s="4">
        <v>44527.940648148149</v>
      </c>
      <c r="D32">
        <v>31.229879999999898</v>
      </c>
      <c r="E32">
        <v>31.00404</v>
      </c>
      <c r="F32">
        <v>20.998519999999999</v>
      </c>
      <c r="G32">
        <v>21.116779999999999</v>
      </c>
      <c r="H32">
        <v>47.551919999999903</v>
      </c>
      <c r="I32">
        <v>14.759399999999999</v>
      </c>
      <c r="J32">
        <v>15.049670000000001</v>
      </c>
      <c r="K32">
        <v>108.192088483999</v>
      </c>
      <c r="L32">
        <v>1.6396161899999999</v>
      </c>
      <c r="M32">
        <v>2.9240073999999998</v>
      </c>
      <c r="N32">
        <v>2.93865156999999</v>
      </c>
      <c r="O32">
        <v>102251.7</v>
      </c>
      <c r="P32">
        <v>108.251893387</v>
      </c>
      <c r="Q32">
        <v>108.24298549300001</v>
      </c>
      <c r="R32">
        <v>108.229824775</v>
      </c>
      <c r="S32">
        <v>20.978200000000001</v>
      </c>
      <c r="T32">
        <v>3.3699810000000001</v>
      </c>
      <c r="U32">
        <v>3.3696220000000001</v>
      </c>
      <c r="V32">
        <v>31.310009999999998</v>
      </c>
      <c r="W32">
        <v>3.3677679999999901</v>
      </c>
      <c r="X32">
        <v>20.1999999999999</v>
      </c>
      <c r="Y32">
        <v>108.1797</v>
      </c>
      <c r="Z32">
        <v>107.792405397</v>
      </c>
      <c r="AA32">
        <v>3.29204594580807</v>
      </c>
      <c r="AB32">
        <v>3.2855877084369101</v>
      </c>
      <c r="AC32">
        <v>30.8409310384951</v>
      </c>
      <c r="AD32">
        <v>1.3962220453781799E-2</v>
      </c>
      <c r="AE32">
        <v>1.8409682235171702E-2</v>
      </c>
      <c r="AF32">
        <v>3.0105813392102901E-3</v>
      </c>
      <c r="AG32">
        <v>3.2786582621553502E-3</v>
      </c>
      <c r="AH32">
        <v>2.2975151794928199E-2</v>
      </c>
      <c r="AI32">
        <v>9.1651513899147405E-4</v>
      </c>
      <c r="AJ32">
        <v>9.2700647246932201E-3</v>
      </c>
      <c r="AK32">
        <v>6.87075330601538E-4</v>
      </c>
      <c r="AL32">
        <v>6.8333929412847997E-4</v>
      </c>
      <c r="AM32" s="10">
        <v>5.6832385133842502E-5</v>
      </c>
      <c r="AN32" s="10">
        <v>5.8050651159117303E-5</v>
      </c>
      <c r="AO32">
        <v>2.2825424421026601</v>
      </c>
      <c r="AP32">
        <v>6.9159979924871397E-4</v>
      </c>
      <c r="AQ32">
        <v>1.0072237355029799E-3</v>
      </c>
      <c r="AR32">
        <v>9.6779718858323199E-4</v>
      </c>
      <c r="AS32">
        <v>2.7881893766390701E-3</v>
      </c>
      <c r="AT32">
        <v>8.5921492654631795E-3</v>
      </c>
      <c r="AU32">
        <v>8.79613869831526E-3</v>
      </c>
      <c r="AV32">
        <v>1.36483295681195E-2</v>
      </c>
      <c r="AW32">
        <v>7.5737755446013098E-3</v>
      </c>
      <c r="AX32" s="10">
        <v>3.5527136788005001E-15</v>
      </c>
      <c r="AY32">
        <v>1.7916472867154499E-3</v>
      </c>
      <c r="AZ32">
        <v>5.7449880227973303E-3</v>
      </c>
      <c r="BA32">
        <v>6.38410803331771E-3</v>
      </c>
      <c r="BB32">
        <v>6.3703921609600603E-3</v>
      </c>
      <c r="BC32">
        <v>1.0452518392315899E-2</v>
      </c>
      <c r="BD32">
        <v>10</v>
      </c>
    </row>
    <row r="33" spans="1:56" x14ac:dyDescent="0.35">
      <c r="A33">
        <v>30</v>
      </c>
      <c r="B33" s="4">
        <v>2160.82217536494</v>
      </c>
      <c r="C33" s="4">
        <v>44527.975902777776</v>
      </c>
      <c r="D33">
        <v>52.306640000000002</v>
      </c>
      <c r="E33">
        <v>51.998209999999901</v>
      </c>
      <c r="F33">
        <v>20.998909999999999</v>
      </c>
      <c r="G33">
        <v>21.095189999999999</v>
      </c>
      <c r="H33">
        <v>28.288900000000002</v>
      </c>
      <c r="I33">
        <v>14.759399999999999</v>
      </c>
      <c r="J33">
        <v>15.0703599999999</v>
      </c>
      <c r="K33">
        <v>108.193172689999</v>
      </c>
      <c r="L33">
        <v>0.97590005999999996</v>
      </c>
      <c r="M33">
        <v>2.92408848</v>
      </c>
      <c r="N33">
        <v>2.9387388799999998</v>
      </c>
      <c r="O33">
        <v>102254.5</v>
      </c>
      <c r="P33">
        <v>108.247894598999</v>
      </c>
      <c r="Q33">
        <v>108.235302729</v>
      </c>
      <c r="R33">
        <v>108.222512044</v>
      </c>
      <c r="S33">
        <v>20.965719999999902</v>
      </c>
      <c r="T33">
        <v>10.8589</v>
      </c>
      <c r="U33">
        <v>10.858919999999999</v>
      </c>
      <c r="V33">
        <v>52.374749999999899</v>
      </c>
      <c r="W33">
        <v>10.85951</v>
      </c>
      <c r="X33">
        <v>20.100000000000001</v>
      </c>
      <c r="Y33">
        <v>108.17619999999999</v>
      </c>
      <c r="Z33">
        <v>107.79513364899999</v>
      </c>
      <c r="AA33">
        <v>10.852468553054401</v>
      </c>
      <c r="AB33">
        <v>10.845574529591399</v>
      </c>
      <c r="AC33">
        <v>51.8718914696178</v>
      </c>
      <c r="AD33">
        <v>1.21311335002141E-2</v>
      </c>
      <c r="AE33">
        <v>3.1875114117443502E-2</v>
      </c>
      <c r="AF33">
        <v>7.4805681602406601E-3</v>
      </c>
      <c r="AG33">
        <v>4.3692104549946601E-4</v>
      </c>
      <c r="AH33">
        <v>5.7306195127577696E-3</v>
      </c>
      <c r="AI33">
        <v>9.1651513899147405E-4</v>
      </c>
      <c r="AJ33">
        <v>1.24233811822708E-2</v>
      </c>
      <c r="AK33">
        <v>1.04826662127684E-3</v>
      </c>
      <c r="AL33">
        <v>2.47144090481638E-4</v>
      </c>
      <c r="AM33" s="10">
        <v>7.3639443235303201E-5</v>
      </c>
      <c r="AN33" s="10">
        <v>7.3259726999208105E-5</v>
      </c>
      <c r="AO33">
        <v>2.53968501984005</v>
      </c>
      <c r="AP33">
        <v>2.7971301026010002E-4</v>
      </c>
      <c r="AQ33">
        <v>4.7223548677391701E-4</v>
      </c>
      <c r="AR33">
        <v>4.5603854113934701E-4</v>
      </c>
      <c r="AS33">
        <v>4.3588530601528803E-3</v>
      </c>
      <c r="AT33">
        <v>3.1324112118302702E-3</v>
      </c>
      <c r="AU33">
        <v>2.9270462927668901E-3</v>
      </c>
      <c r="AV33">
        <v>1.32884348213025E-2</v>
      </c>
      <c r="AW33">
        <v>3.0451436747713501E-3</v>
      </c>
      <c r="AX33">
        <v>0</v>
      </c>
      <c r="AY33">
        <v>1.16619037897121E-3</v>
      </c>
      <c r="AZ33">
        <v>9.6051237931459397E-3</v>
      </c>
      <c r="BA33">
        <v>5.0250034237332101E-3</v>
      </c>
      <c r="BB33">
        <v>5.0395611872890598E-3</v>
      </c>
      <c r="BC33">
        <v>1.65420544585821E-2</v>
      </c>
      <c r="BD33">
        <v>10</v>
      </c>
    </row>
    <row r="34" spans="1:56" x14ac:dyDescent="0.35">
      <c r="A34">
        <v>31</v>
      </c>
      <c r="B34" s="4">
        <v>2211.6819528341198</v>
      </c>
      <c r="C34" s="4">
        <v>44528.01122685185</v>
      </c>
      <c r="D34">
        <v>74.386420000000001</v>
      </c>
      <c r="E34">
        <v>74.011489999999995</v>
      </c>
      <c r="F34">
        <v>21.003989999999899</v>
      </c>
      <c r="G34">
        <v>21.08522</v>
      </c>
      <c r="H34">
        <v>19.858599999999999</v>
      </c>
      <c r="I34">
        <v>14.757999999999999</v>
      </c>
      <c r="J34">
        <v>14.85993</v>
      </c>
      <c r="K34">
        <v>108.193727865</v>
      </c>
      <c r="L34">
        <v>0.68537330500000004</v>
      </c>
      <c r="M34">
        <v>2.9238879299999998</v>
      </c>
      <c r="N34">
        <v>2.9385450899999999</v>
      </c>
      <c r="O34">
        <v>102247.3</v>
      </c>
      <c r="P34">
        <v>108.24355027999999</v>
      </c>
      <c r="Q34">
        <v>108.231285383</v>
      </c>
      <c r="R34">
        <v>108.219067764</v>
      </c>
      <c r="S34">
        <v>20.9502699999999</v>
      </c>
      <c r="T34">
        <v>16.243269999999999</v>
      </c>
      <c r="U34">
        <v>16.243649999999999</v>
      </c>
      <c r="V34">
        <v>74.462320000000005</v>
      </c>
      <c r="W34">
        <v>16.2438</v>
      </c>
      <c r="X34">
        <v>20.077289999999898</v>
      </c>
      <c r="Y34">
        <v>108.1698</v>
      </c>
      <c r="Z34">
        <v>107.793979999999</v>
      </c>
      <c r="AA34">
        <v>16.269999866902801</v>
      </c>
      <c r="AB34">
        <v>16.2627663163818</v>
      </c>
      <c r="AC34">
        <v>73.873738862173695</v>
      </c>
      <c r="AD34">
        <v>1.2495343132544899E-2</v>
      </c>
      <c r="AE34">
        <v>2.6597422807482798E-2</v>
      </c>
      <c r="AF34">
        <v>4.5612388667995796E-3</v>
      </c>
      <c r="AG34">
        <v>2.5219040425778199E-4</v>
      </c>
      <c r="AH34">
        <v>3.5552777669262598E-3</v>
      </c>
      <c r="AI34" s="10">
        <v>1.7763568394002501E-15</v>
      </c>
      <c r="AJ34">
        <v>2.0736682473340498E-3</v>
      </c>
      <c r="AK34">
        <v>1.02061447345132E-3</v>
      </c>
      <c r="AL34" s="10">
        <v>4.5968691138633701E-5</v>
      </c>
      <c r="AM34" s="10">
        <v>7.2647877463860602E-5</v>
      </c>
      <c r="AN34" s="10">
        <v>7.4639499596387306E-5</v>
      </c>
      <c r="AO34">
        <v>1.9519221295943101</v>
      </c>
      <c r="AP34">
        <v>3.1297913649281598E-4</v>
      </c>
      <c r="AQ34">
        <v>4.6114018701519599E-4</v>
      </c>
      <c r="AR34">
        <v>4.72431710624475E-4</v>
      </c>
      <c r="AS34">
        <v>1.5498709623712301E-3</v>
      </c>
      <c r="AT34">
        <v>3.8424080990966101E-3</v>
      </c>
      <c r="AU34">
        <v>3.3067355503577302E-3</v>
      </c>
      <c r="AV34">
        <v>1.6996046599132401E-2</v>
      </c>
      <c r="AW34">
        <v>3.1846506872809299E-3</v>
      </c>
      <c r="AX34">
        <v>1.9197106552811701E-2</v>
      </c>
      <c r="AY34">
        <v>7.4833147735494298E-4</v>
      </c>
      <c r="AZ34">
        <v>6.4231746635744604E-3</v>
      </c>
      <c r="BA34">
        <v>3.1280298787115801E-3</v>
      </c>
      <c r="BB34">
        <v>3.1360145067375702E-3</v>
      </c>
      <c r="BC34">
        <v>1.65465704011955E-2</v>
      </c>
      <c r="BD34">
        <v>10</v>
      </c>
    </row>
    <row r="35" spans="1:56" x14ac:dyDescent="0.35">
      <c r="A35">
        <v>32</v>
      </c>
      <c r="B35" s="4">
        <v>2261.71776856109</v>
      </c>
      <c r="C35" s="4">
        <v>44528.045972222222</v>
      </c>
      <c r="D35">
        <v>95.70326</v>
      </c>
      <c r="E35">
        <v>95.010480000000001</v>
      </c>
      <c r="F35">
        <v>21.002120000000001</v>
      </c>
      <c r="G35">
        <v>21.120389999999901</v>
      </c>
      <c r="H35">
        <v>15.4176</v>
      </c>
      <c r="I35">
        <v>14.7532</v>
      </c>
      <c r="J35">
        <v>15.02148</v>
      </c>
      <c r="K35">
        <v>108.193946559</v>
      </c>
      <c r="L35">
        <v>0.53228595999999995</v>
      </c>
      <c r="M35">
        <v>2.9229997600000002</v>
      </c>
      <c r="N35">
        <v>2.9376893700000002</v>
      </c>
      <c r="O35">
        <v>102213.8</v>
      </c>
      <c r="P35">
        <v>108.25262130199999</v>
      </c>
      <c r="Q35">
        <v>108.24323789299901</v>
      </c>
      <c r="R35">
        <v>108.231356562</v>
      </c>
      <c r="S35">
        <v>20.978159999999999</v>
      </c>
      <c r="T35">
        <v>20.22794</v>
      </c>
      <c r="U35">
        <v>20.227569999999901</v>
      </c>
      <c r="V35">
        <v>95.476249999999993</v>
      </c>
      <c r="W35">
        <v>20.227599999999999</v>
      </c>
      <c r="X35">
        <v>20.085370000000001</v>
      </c>
      <c r="Y35">
        <v>108.1807</v>
      </c>
      <c r="Z35">
        <v>107.77833730899999</v>
      </c>
      <c r="AA35">
        <v>20.284182299838399</v>
      </c>
      <c r="AB35">
        <v>20.276528408143601</v>
      </c>
      <c r="AC35">
        <v>94.869215704800098</v>
      </c>
      <c r="AD35">
        <v>2.1660572476275099E-2</v>
      </c>
      <c r="AE35">
        <v>4.2184376254719602E-2</v>
      </c>
      <c r="AF35">
        <v>4.9754999748770597E-3</v>
      </c>
      <c r="AG35">
        <v>4.8642471154328702E-3</v>
      </c>
      <c r="AH35">
        <v>2.89136645895984E-3</v>
      </c>
      <c r="AI35">
        <v>9.7979589711272796E-4</v>
      </c>
      <c r="AJ35">
        <v>5.4258271258862496E-3</v>
      </c>
      <c r="AK35">
        <v>1.27640478191339E-3</v>
      </c>
      <c r="AL35" s="10">
        <v>5.7586034765386703E-5</v>
      </c>
      <c r="AM35">
        <v>1.3138524422475501E-4</v>
      </c>
      <c r="AN35">
        <v>1.27223645993972E-4</v>
      </c>
      <c r="AO35">
        <v>4.06939798987516</v>
      </c>
      <c r="AP35">
        <v>5.7126478826944303E-4</v>
      </c>
      <c r="AQ35">
        <v>7.9920402550315501E-4</v>
      </c>
      <c r="AR35">
        <v>8.0316610834565397E-4</v>
      </c>
      <c r="AS35">
        <v>3.3012724819377198E-3</v>
      </c>
      <c r="AT35">
        <v>3.1988122795809501E-3</v>
      </c>
      <c r="AU35">
        <v>2.9822977718531999E-3</v>
      </c>
      <c r="AV35">
        <v>1.0725506981023401E-2</v>
      </c>
      <c r="AW35">
        <v>2.9926576817268001E-3</v>
      </c>
      <c r="AX35">
        <v>1.8338105136572799E-2</v>
      </c>
      <c r="AY35">
        <v>1.0049875621115101E-3</v>
      </c>
      <c r="AZ35">
        <v>1.14962165783799E-2</v>
      </c>
      <c r="BA35">
        <v>4.5799538911889702E-3</v>
      </c>
      <c r="BB35">
        <v>4.6100172981838198E-3</v>
      </c>
      <c r="BC35">
        <v>2.29390021992604E-2</v>
      </c>
      <c r="BD35">
        <v>10</v>
      </c>
    </row>
    <row r="36" spans="1:56" x14ac:dyDescent="0.35">
      <c r="A36">
        <v>33</v>
      </c>
      <c r="B36" s="4">
        <v>2312.5859575979398</v>
      </c>
      <c r="C36" s="4">
        <v>44528.081296296295</v>
      </c>
      <c r="D36">
        <v>74.220150000000004</v>
      </c>
      <c r="E36">
        <v>74.009619999999998</v>
      </c>
      <c r="F36">
        <v>21.00224</v>
      </c>
      <c r="G36">
        <v>21.048469999999998</v>
      </c>
      <c r="H36">
        <v>19.8796</v>
      </c>
      <c r="I36">
        <v>14.74</v>
      </c>
      <c r="J36">
        <v>15.140139999999899</v>
      </c>
      <c r="K36">
        <v>108.193934789</v>
      </c>
      <c r="L36">
        <v>0.68614076000000002</v>
      </c>
      <c r="M36">
        <v>2.9202770799999902</v>
      </c>
      <c r="N36">
        <v>2.9349499699999999</v>
      </c>
      <c r="O36">
        <v>102117.9</v>
      </c>
      <c r="P36">
        <v>108.23416638</v>
      </c>
      <c r="Q36">
        <v>108.216507607</v>
      </c>
      <c r="R36">
        <v>108.203831295</v>
      </c>
      <c r="S36">
        <v>20.92069</v>
      </c>
      <c r="T36">
        <v>16.201709999999999</v>
      </c>
      <c r="U36">
        <v>16.201550000000001</v>
      </c>
      <c r="V36">
        <v>74.398219999999995</v>
      </c>
      <c r="W36">
        <v>16.201099999999901</v>
      </c>
      <c r="X36">
        <v>20.01717</v>
      </c>
      <c r="Y36">
        <v>108.15799999999901</v>
      </c>
      <c r="Z36">
        <v>107.766158504999</v>
      </c>
      <c r="AA36">
        <v>16.233713006185599</v>
      </c>
      <c r="AB36">
        <v>16.226350963753799</v>
      </c>
      <c r="AC36">
        <v>73.874040722717496</v>
      </c>
      <c r="AD36">
        <v>1.4954347194043901E-2</v>
      </c>
      <c r="AE36">
        <v>3.4359912689062098E-2</v>
      </c>
      <c r="AF36">
        <v>4.9600806445059004E-3</v>
      </c>
      <c r="AG36">
        <v>4.6219151874518898E-3</v>
      </c>
      <c r="AH36">
        <v>4.1036569057369401E-3</v>
      </c>
      <c r="AI36">
        <v>0</v>
      </c>
      <c r="AJ36">
        <v>3.25736089495782E-3</v>
      </c>
      <c r="AK36">
        <v>1.68888329459022E-3</v>
      </c>
      <c r="AL36" s="10">
        <v>9.1005558181921894E-5</v>
      </c>
      <c r="AM36" s="10">
        <v>6.4295611047737196E-5</v>
      </c>
      <c r="AN36" s="10">
        <v>5.7779807026355103E-5</v>
      </c>
      <c r="AO36">
        <v>2.6248809496813301</v>
      </c>
      <c r="AP36">
        <v>4.0631243119024799E-4</v>
      </c>
      <c r="AQ36">
        <v>6.0600420886217099E-4</v>
      </c>
      <c r="AR36">
        <v>6.5988140011790503E-4</v>
      </c>
      <c r="AS36">
        <v>3.4746078915470699E-3</v>
      </c>
      <c r="AT36">
        <v>2.0530221625697999E-3</v>
      </c>
      <c r="AU36">
        <v>1.6506059493411999E-3</v>
      </c>
      <c r="AV36">
        <v>1.1581174379138699E-2</v>
      </c>
      <c r="AW36">
        <v>1.97787765041207E-3</v>
      </c>
      <c r="AX36">
        <v>1.19030290262606E-2</v>
      </c>
      <c r="AY36">
        <v>1.48323969742238E-3</v>
      </c>
      <c r="AZ36">
        <v>5.3595431806296402E-3</v>
      </c>
      <c r="BA36">
        <v>3.5284749831914399E-3</v>
      </c>
      <c r="BB36">
        <v>3.5527272175626201E-3</v>
      </c>
      <c r="BC36">
        <v>1.9555350095947398E-2</v>
      </c>
      <c r="BD36">
        <v>10</v>
      </c>
    </row>
    <row r="37" spans="1:56" x14ac:dyDescent="0.35">
      <c r="A37">
        <v>34</v>
      </c>
      <c r="B37" s="4">
        <v>2363.45290267467</v>
      </c>
      <c r="C37" s="4">
        <v>44528.116620370369</v>
      </c>
      <c r="D37">
        <v>52.176020000000001</v>
      </c>
      <c r="E37">
        <v>51.999559999999903</v>
      </c>
      <c r="F37">
        <v>21.001200000000001</v>
      </c>
      <c r="G37">
        <v>21.05442</v>
      </c>
      <c r="H37">
        <v>28.327100000000002</v>
      </c>
      <c r="I37">
        <v>14.7419999999999</v>
      </c>
      <c r="J37">
        <v>14.9997899999999</v>
      </c>
      <c r="K37">
        <v>108.193355756999</v>
      </c>
      <c r="L37">
        <v>0.97715032099999899</v>
      </c>
      <c r="M37">
        <v>2.9208678699999999</v>
      </c>
      <c r="N37">
        <v>2.93554771999999</v>
      </c>
      <c r="O37">
        <v>102138.9</v>
      </c>
      <c r="P37">
        <v>108.236841263</v>
      </c>
      <c r="Q37">
        <v>108.219036832999</v>
      </c>
      <c r="R37">
        <v>108.206225573</v>
      </c>
      <c r="S37">
        <v>20.933229999999998</v>
      </c>
      <c r="T37">
        <v>10.815759999999999</v>
      </c>
      <c r="U37">
        <v>10.815670000000001</v>
      </c>
      <c r="V37">
        <v>52.330179999999999</v>
      </c>
      <c r="W37">
        <v>10.815569999999999</v>
      </c>
      <c r="X37">
        <v>20.100000000000001</v>
      </c>
      <c r="Y37">
        <v>108.1632</v>
      </c>
      <c r="Z37">
        <v>107.742785204</v>
      </c>
      <c r="AA37">
        <v>10.817290173708701</v>
      </c>
      <c r="AB37">
        <v>10.8102073427291</v>
      </c>
      <c r="AC37">
        <v>51.882613117054397</v>
      </c>
      <c r="AD37">
        <v>5.6776403549359099E-3</v>
      </c>
      <c r="AE37">
        <v>1.29213157224786E-2</v>
      </c>
      <c r="AF37">
        <v>4.8311489316727099E-3</v>
      </c>
      <c r="AG37">
        <v>3.0307754783222701E-3</v>
      </c>
      <c r="AH37">
        <v>3.4409301068167499E-3</v>
      </c>
      <c r="AI37" s="10">
        <v>1.7763568394002501E-15</v>
      </c>
      <c r="AJ37">
        <v>3.9034471944680801E-3</v>
      </c>
      <c r="AK37">
        <v>1.5772481329242099E-3</v>
      </c>
      <c r="AL37">
        <v>2.4513146295202702E-4</v>
      </c>
      <c r="AM37" s="10">
        <v>3.5197955906601198E-5</v>
      </c>
      <c r="AN37" s="10">
        <v>4.2533276384478002E-5</v>
      </c>
      <c r="AO37">
        <v>0.94339811320566003</v>
      </c>
      <c r="AP37">
        <v>1.69973376389803E-4</v>
      </c>
      <c r="AQ37">
        <v>3.5096645289907997E-4</v>
      </c>
      <c r="AR37">
        <v>3.68792670970266E-4</v>
      </c>
      <c r="AS37">
        <v>2.5961702563584402E-3</v>
      </c>
      <c r="AT37">
        <v>2.5299011838410199E-3</v>
      </c>
      <c r="AU37">
        <v>3.4799568962848699E-3</v>
      </c>
      <c r="AV37">
        <v>1.15683015175092E-2</v>
      </c>
      <c r="AW37">
        <v>3.03415556621602E-3</v>
      </c>
      <c r="AX37">
        <v>0</v>
      </c>
      <c r="AY37">
        <v>1.2489995996790399E-3</v>
      </c>
      <c r="AZ37">
        <v>8.9230933075030005E-3</v>
      </c>
      <c r="BA37">
        <v>3.9813061845151302E-3</v>
      </c>
      <c r="BB37">
        <v>3.9705001989509704E-3</v>
      </c>
      <c r="BC37">
        <v>1.4372111581293701E-2</v>
      </c>
      <c r="BD37">
        <v>10</v>
      </c>
    </row>
    <row r="38" spans="1:56" x14ac:dyDescent="0.35">
      <c r="A38">
        <v>35</v>
      </c>
      <c r="B38" s="4">
        <v>2414.2206989787501</v>
      </c>
      <c r="C38" s="4">
        <v>44528.151875000003</v>
      </c>
      <c r="D38">
        <v>31.09911</v>
      </c>
      <c r="E38">
        <v>30.997539999999901</v>
      </c>
      <c r="F38">
        <v>20.999040000000001</v>
      </c>
      <c r="G38">
        <v>21.052299999999999</v>
      </c>
      <c r="H38">
        <v>47.690719999999999</v>
      </c>
      <c r="I38">
        <v>14.74</v>
      </c>
      <c r="J38">
        <v>14.84478</v>
      </c>
      <c r="K38">
        <v>108.19249093400001</v>
      </c>
      <c r="L38">
        <v>1.6442827799999999</v>
      </c>
      <c r="M38">
        <v>2.9202172800000001</v>
      </c>
      <c r="N38">
        <v>2.9348991</v>
      </c>
      <c r="O38">
        <v>102119</v>
      </c>
      <c r="P38">
        <v>108.23440942800001</v>
      </c>
      <c r="Q38">
        <v>108.218133212</v>
      </c>
      <c r="R38">
        <v>108.205385886</v>
      </c>
      <c r="S38">
        <v>20.92558</v>
      </c>
      <c r="T38">
        <v>3.29996</v>
      </c>
      <c r="U38">
        <v>3.2993569999999899</v>
      </c>
      <c r="V38">
        <v>31.260069999999999</v>
      </c>
      <c r="W38">
        <v>3.2986739999999899</v>
      </c>
      <c r="X38">
        <v>20.1999999999999</v>
      </c>
      <c r="Y38">
        <v>108.1593</v>
      </c>
      <c r="Z38">
        <v>107.763811023</v>
      </c>
      <c r="AA38">
        <v>3.2346351206736101</v>
      </c>
      <c r="AB38">
        <v>3.22795419156762</v>
      </c>
      <c r="AC38">
        <v>30.8358503652907</v>
      </c>
      <c r="AD38">
        <v>6.4461538920503499E-3</v>
      </c>
      <c r="AE38">
        <v>1.2965739469848201E-2</v>
      </c>
      <c r="AF38">
        <v>4.3850199543444997E-3</v>
      </c>
      <c r="AG38">
        <v>4.3333589742831297E-3</v>
      </c>
      <c r="AH38">
        <v>9.3966802648602406E-3</v>
      </c>
      <c r="AI38">
        <v>0</v>
      </c>
      <c r="AJ38">
        <v>2.2912005586593299E-3</v>
      </c>
      <c r="AK38">
        <v>6.2629404672508496E-4</v>
      </c>
      <c r="AL38">
        <v>4.0362007085871499E-4</v>
      </c>
      <c r="AM38" s="10">
        <v>9.4032141313480906E-5</v>
      </c>
      <c r="AN38" s="10">
        <v>9.0035170905611496E-5</v>
      </c>
      <c r="AO38">
        <v>2.8982753492378799</v>
      </c>
      <c r="AP38">
        <v>1.9470777744322399E-4</v>
      </c>
      <c r="AQ38">
        <v>3.0151558300677499E-4</v>
      </c>
      <c r="AR38">
        <v>3.1862119616232E-4</v>
      </c>
      <c r="AS38">
        <v>4.7235156398594599E-3</v>
      </c>
      <c r="AT38">
        <v>7.2302973659456203E-3</v>
      </c>
      <c r="AU38">
        <v>7.4192655296868998E-3</v>
      </c>
      <c r="AV38">
        <v>1.21150361122031E-2</v>
      </c>
      <c r="AW38">
        <v>7.2283348013217697E-3</v>
      </c>
      <c r="AX38" s="10">
        <v>3.5527136788005001E-15</v>
      </c>
      <c r="AY38">
        <v>1.4177446878760301E-3</v>
      </c>
      <c r="AZ38">
        <v>1.3965210974778699E-2</v>
      </c>
      <c r="BA38">
        <v>3.5978102352111599E-3</v>
      </c>
      <c r="BB38">
        <v>3.6335791539465899E-3</v>
      </c>
      <c r="BC38">
        <v>7.1741599073754103E-3</v>
      </c>
      <c r="BD38">
        <v>10</v>
      </c>
    </row>
    <row r="39" spans="1:56" x14ac:dyDescent="0.35">
      <c r="A39" s="8">
        <v>36</v>
      </c>
      <c r="B39" s="8">
        <v>2465.0150836892399</v>
      </c>
      <c r="C39" s="9">
        <v>44528.187152777777</v>
      </c>
      <c r="D39" s="8">
        <v>10.074920000000001</v>
      </c>
      <c r="E39">
        <v>10.02909</v>
      </c>
      <c r="F39">
        <v>21.000710000000002</v>
      </c>
      <c r="G39">
        <v>21.075949999999999</v>
      </c>
      <c r="H39">
        <v>150.00880000000001</v>
      </c>
      <c r="I39">
        <v>14.737599999999899</v>
      </c>
      <c r="J39">
        <v>15.00142</v>
      </c>
      <c r="K39">
        <v>108.191840825</v>
      </c>
      <c r="L39">
        <v>5.1741575399999897</v>
      </c>
      <c r="M39">
        <v>2.91959955</v>
      </c>
      <c r="N39">
        <v>2.9342726299999899</v>
      </c>
      <c r="O39">
        <v>102096.7</v>
      </c>
      <c r="P39">
        <v>108.240778484999</v>
      </c>
      <c r="Q39">
        <v>108.228538108999</v>
      </c>
      <c r="R39">
        <v>108.21481711899899</v>
      </c>
      <c r="S39">
        <v>20.945</v>
      </c>
      <c r="T39">
        <v>-11.670199999999999</v>
      </c>
      <c r="U39">
        <v>-10.395949999999999</v>
      </c>
      <c r="V39">
        <v>10.119009999999999</v>
      </c>
      <c r="W39">
        <v>-10.393420000000001</v>
      </c>
      <c r="X39">
        <v>20.583210000000001</v>
      </c>
      <c r="Y39">
        <v>108.1674</v>
      </c>
      <c r="Z39">
        <v>107.79571340299999</v>
      </c>
      <c r="AA39">
        <v>-11.9797499680492</v>
      </c>
      <c r="AB39">
        <v>-10.679683402146701</v>
      </c>
      <c r="AC39">
        <v>9.7750148148007092</v>
      </c>
      <c r="AD39">
        <v>1.7611359970198599E-3</v>
      </c>
      <c r="AE39">
        <v>4.4927608438462699E-3</v>
      </c>
      <c r="AF39">
        <v>5.0719720030772504E-3</v>
      </c>
      <c r="AG39">
        <v>3.3350412291300998E-3</v>
      </c>
      <c r="AH39">
        <v>2.3819319889535898E-2</v>
      </c>
      <c r="AI39">
        <v>1.49666295470931E-3</v>
      </c>
      <c r="AJ39">
        <v>4.8057981647172898E-2</v>
      </c>
      <c r="AK39">
        <v>4.1591677543136799E-4</v>
      </c>
      <c r="AL39">
        <v>6.6539377694717404E-4</v>
      </c>
      <c r="AM39">
        <v>2.50873921522386E-4</v>
      </c>
      <c r="AN39">
        <v>2.43798359510482E-4</v>
      </c>
      <c r="AO39">
        <v>8.1123362849428204</v>
      </c>
      <c r="AP39">
        <v>7.6798205530160895E-4</v>
      </c>
      <c r="AQ39">
        <v>1.0794301025479299E-3</v>
      </c>
      <c r="AR39">
        <v>1.0354389907420501E-3</v>
      </c>
      <c r="AS39">
        <v>2.8280735492561102E-3</v>
      </c>
      <c r="AT39">
        <v>7.1547187226333499E-3</v>
      </c>
      <c r="AU39">
        <v>7.9981560374877102E-3</v>
      </c>
      <c r="AV39">
        <v>1.05432869637508E-2</v>
      </c>
      <c r="AW39">
        <v>1.5958370844168301E-2</v>
      </c>
      <c r="AX39">
        <v>1.1078758955766901E-2</v>
      </c>
      <c r="AY39">
        <v>1.5620499351818699E-3</v>
      </c>
      <c r="AZ39">
        <v>1.42212494511535E-2</v>
      </c>
      <c r="BA39">
        <v>2.0579801549516002E-3</v>
      </c>
      <c r="BB39">
        <v>1.86412316960399E-3</v>
      </c>
      <c r="BC39">
        <v>2.7660313627539401E-3</v>
      </c>
      <c r="BD39">
        <v>10</v>
      </c>
    </row>
    <row r="40" spans="1:56" x14ac:dyDescent="0.35">
      <c r="A40" s="8">
        <v>37</v>
      </c>
      <c r="B40" s="8">
        <v>2705.77798222005</v>
      </c>
      <c r="C40" s="9">
        <v>44528.354351851849</v>
      </c>
      <c r="D40" s="8">
        <v>10.166499999999999</v>
      </c>
      <c r="E40">
        <v>10.00038</v>
      </c>
      <c r="F40">
        <v>9.5259289999999905E-4</v>
      </c>
      <c r="G40">
        <v>0.22676460000000001</v>
      </c>
      <c r="H40">
        <v>148.57919999999999</v>
      </c>
      <c r="I40">
        <v>14.7334</v>
      </c>
      <c r="J40">
        <v>14.961320000000001</v>
      </c>
      <c r="K40">
        <v>100.032548225</v>
      </c>
      <c r="L40">
        <v>5.12449858</v>
      </c>
      <c r="M40">
        <v>2.91874235</v>
      </c>
      <c r="N40">
        <v>2.9336600900000001</v>
      </c>
      <c r="O40">
        <v>102066.1</v>
      </c>
      <c r="P40">
        <v>100.120263057</v>
      </c>
      <c r="Q40">
        <v>100.116796213</v>
      </c>
      <c r="R40">
        <v>100.06931505599999</v>
      </c>
      <c r="S40">
        <v>0.10191983</v>
      </c>
      <c r="T40">
        <v>-27.8263999999999</v>
      </c>
      <c r="U40">
        <v>-25.122900000000001</v>
      </c>
      <c r="V40">
        <v>10.15422</v>
      </c>
      <c r="W40">
        <v>-25.123460000000001</v>
      </c>
      <c r="X40">
        <v>-0.29999900000000002</v>
      </c>
      <c r="Y40">
        <v>100.03989999999899</v>
      </c>
      <c r="Z40">
        <v>107.75660658199899</v>
      </c>
      <c r="AA40">
        <v>-28.097109605339199</v>
      </c>
      <c r="AB40">
        <v>-25.3763241501998</v>
      </c>
      <c r="AC40">
        <v>9.7026155062600097</v>
      </c>
      <c r="AD40">
        <v>4.6923341739481799E-3</v>
      </c>
      <c r="AE40">
        <v>8.5511835438142596E-3</v>
      </c>
      <c r="AF40">
        <v>6.3857215093824802E-3</v>
      </c>
      <c r="AG40">
        <v>4.8825432553127497E-3</v>
      </c>
      <c r="AH40">
        <v>6.6599999999997994E-2</v>
      </c>
      <c r="AI40">
        <v>9.1651513899147405E-4</v>
      </c>
      <c r="AJ40">
        <v>0.118815098367168</v>
      </c>
      <c r="AK40">
        <v>1.19913279517602E-3</v>
      </c>
      <c r="AL40">
        <v>2.19450872898702E-3</v>
      </c>
      <c r="AM40" s="10">
        <v>5.0143838106020197E-5</v>
      </c>
      <c r="AN40" s="10">
        <v>4.8337986097869797E-5</v>
      </c>
      <c r="AO40">
        <v>2.1189620100417002</v>
      </c>
      <c r="AP40">
        <v>2.5445411775201402E-4</v>
      </c>
      <c r="AQ40">
        <v>3.1905590867488198E-4</v>
      </c>
      <c r="AR40">
        <v>3.15493571414455E-4</v>
      </c>
      <c r="AS40">
        <v>2.1532292669616E-3</v>
      </c>
      <c r="AT40">
        <v>2.8478061731800398E-3</v>
      </c>
      <c r="AU40">
        <v>3.0410524493996501E-3</v>
      </c>
      <c r="AV40">
        <v>2.5047155527127799E-3</v>
      </c>
      <c r="AW40">
        <v>2.9127993408404398E-3</v>
      </c>
      <c r="AX40">
        <v>0</v>
      </c>
      <c r="AY40">
        <v>6.99999999998876E-4</v>
      </c>
      <c r="AZ40">
        <v>2.0959312228697999E-2</v>
      </c>
      <c r="BA40">
        <v>4.7582126214628703E-3</v>
      </c>
      <c r="BB40">
        <v>4.3815841126822004E-3</v>
      </c>
      <c r="BC40">
        <v>4.2494962015165796E-3</v>
      </c>
      <c r="BD40">
        <v>10</v>
      </c>
    </row>
    <row r="41" spans="1:56" x14ac:dyDescent="0.35">
      <c r="A41" s="8">
        <v>38</v>
      </c>
      <c r="B41" s="8">
        <v>2756.6226302832301</v>
      </c>
      <c r="C41" s="9">
        <v>44528.389652777776</v>
      </c>
      <c r="D41" s="8">
        <v>31.63505</v>
      </c>
      <c r="E41">
        <v>30.990969999999901</v>
      </c>
      <c r="F41">
        <v>-4.0715708999999999E-3</v>
      </c>
      <c r="G41">
        <v>0.27873569999999998</v>
      </c>
      <c r="H41">
        <v>46.8414199999999</v>
      </c>
      <c r="I41">
        <v>14.7288</v>
      </c>
      <c r="J41">
        <v>15.17747</v>
      </c>
      <c r="K41">
        <v>100.03254937299999</v>
      </c>
      <c r="L41">
        <v>1.6149629599999999</v>
      </c>
      <c r="M41">
        <v>2.9179898499999899</v>
      </c>
      <c r="N41">
        <v>2.9329061099999998</v>
      </c>
      <c r="O41">
        <v>102040.2</v>
      </c>
      <c r="P41">
        <v>100.14341919899999</v>
      </c>
      <c r="Q41">
        <v>100.138905584</v>
      </c>
      <c r="R41">
        <v>100.090078365</v>
      </c>
      <c r="S41">
        <v>0.1560481</v>
      </c>
      <c r="T41">
        <v>-14.838159999999901</v>
      </c>
      <c r="U41">
        <v>-13.25427</v>
      </c>
      <c r="V41">
        <v>31.38222</v>
      </c>
      <c r="W41">
        <v>-13.25488</v>
      </c>
      <c r="X41">
        <v>-0.59999899999999995</v>
      </c>
      <c r="Y41">
        <v>100.0604</v>
      </c>
      <c r="Z41">
        <v>107.77660876799899</v>
      </c>
      <c r="AA41">
        <v>-14.867033203563301</v>
      </c>
      <c r="AB41">
        <v>-13.2853175977177</v>
      </c>
      <c r="AC41">
        <v>30.670070344699599</v>
      </c>
      <c r="AD41">
        <v>8.9016009795991908E-3</v>
      </c>
      <c r="AE41">
        <v>1.7446148572106E-2</v>
      </c>
      <c r="AF41">
        <v>4.9321527318701404E-3</v>
      </c>
      <c r="AG41">
        <v>3.7463585800080498E-3</v>
      </c>
      <c r="AH41">
        <v>1.22243036611494E-2</v>
      </c>
      <c r="AI41">
        <v>9.7979589711359792E-4</v>
      </c>
      <c r="AJ41">
        <v>7.1255947120224296E-3</v>
      </c>
      <c r="AK41">
        <v>6.3734489650595105E-4</v>
      </c>
      <c r="AL41">
        <v>3.6251875592856902E-4</v>
      </c>
      <c r="AM41" s="10">
        <v>6.7620577489379999E-5</v>
      </c>
      <c r="AN41" s="10">
        <v>5.6856581852933103E-5</v>
      </c>
      <c r="AO41">
        <v>1.5999999999999901</v>
      </c>
      <c r="AP41">
        <v>4.4060039106709898E-4</v>
      </c>
      <c r="AQ41">
        <v>5.6058799700305301E-4</v>
      </c>
      <c r="AR41">
        <v>4.6982382624468602E-4</v>
      </c>
      <c r="AS41">
        <v>3.4202410733748099E-4</v>
      </c>
      <c r="AT41">
        <v>1.86128987532854E-3</v>
      </c>
      <c r="AU41">
        <v>2.3207972767995901E-3</v>
      </c>
      <c r="AV41">
        <v>5.8394862787746098E-3</v>
      </c>
      <c r="AW41">
        <v>3.74987999808014E-3</v>
      </c>
      <c r="AX41" s="10">
        <v>1.11022302462515E-16</v>
      </c>
      <c r="AY41">
        <v>8.0000000000097701E-4</v>
      </c>
      <c r="AZ41">
        <v>1.0315037846011401E-2</v>
      </c>
      <c r="BA41">
        <v>3.4317987721960699E-3</v>
      </c>
      <c r="BB41">
        <v>3.1170315032389398E-3</v>
      </c>
      <c r="BC41">
        <v>7.6751578157875297E-3</v>
      </c>
      <c r="BD41">
        <v>10</v>
      </c>
    </row>
    <row r="42" spans="1:56" x14ac:dyDescent="0.35">
      <c r="A42" s="8">
        <v>39</v>
      </c>
      <c r="B42" s="9">
        <v>2807.4768224581999</v>
      </c>
      <c r="C42" s="9">
        <v>44528.424976851849</v>
      </c>
      <c r="D42" s="8">
        <v>52.990749999999998</v>
      </c>
      <c r="E42">
        <v>51.999870000000001</v>
      </c>
      <c r="F42">
        <v>-1.2875913599999999E-3</v>
      </c>
      <c r="G42">
        <v>0.25852639999999899</v>
      </c>
      <c r="H42">
        <v>27.858799999999999</v>
      </c>
      <c r="I42">
        <v>14.726000000000001</v>
      </c>
      <c r="J42">
        <v>15.0935199999999</v>
      </c>
      <c r="K42">
        <v>100.032638977</v>
      </c>
      <c r="L42">
        <v>0.96098378399999995</v>
      </c>
      <c r="M42">
        <v>2.9176120600000002</v>
      </c>
      <c r="N42">
        <v>2.93255847</v>
      </c>
      <c r="O42">
        <v>102034.4</v>
      </c>
      <c r="P42">
        <v>100.137575111</v>
      </c>
      <c r="Q42">
        <v>100.130083298</v>
      </c>
      <c r="R42">
        <v>100.081863521</v>
      </c>
      <c r="S42">
        <v>0.1428923</v>
      </c>
      <c r="T42">
        <v>-8.4165269999999897</v>
      </c>
      <c r="U42">
        <v>-7.4771649999999896</v>
      </c>
      <c r="V42">
        <v>52.538449999999997</v>
      </c>
      <c r="W42">
        <v>-7.4773709999999998</v>
      </c>
      <c r="X42">
        <v>-0.69999900000000004</v>
      </c>
      <c r="Y42">
        <v>100.0558</v>
      </c>
      <c r="Z42">
        <v>107.77981959100001</v>
      </c>
      <c r="AA42">
        <v>-8.3919208705192698</v>
      </c>
      <c r="AB42">
        <v>-7.4612621555968799</v>
      </c>
      <c r="AC42">
        <v>51.6023438640661</v>
      </c>
      <c r="AD42">
        <v>8.4972054229610003E-3</v>
      </c>
      <c r="AE42">
        <v>2.2099685518124499E-2</v>
      </c>
      <c r="AF42">
        <v>5.8370166610497596E-3</v>
      </c>
      <c r="AG42">
        <v>3.7389380363948301E-3</v>
      </c>
      <c r="AH42">
        <v>4.49444101084888E-3</v>
      </c>
      <c r="AI42" s="10">
        <v>1.7763568394002501E-15</v>
      </c>
      <c r="AJ42">
        <v>1.23665516616397E-2</v>
      </c>
      <c r="AK42">
        <v>9.1888133581076296E-4</v>
      </c>
      <c r="AL42">
        <v>1.0392125626645001E-4</v>
      </c>
      <c r="AM42" s="10">
        <v>4.3709683137714201E-5</v>
      </c>
      <c r="AN42" s="10">
        <v>4.5003467644197301E-5</v>
      </c>
      <c r="AO42">
        <v>1.2</v>
      </c>
      <c r="AP42">
        <v>3.5055339808499599E-4</v>
      </c>
      <c r="AQ42">
        <v>4.7065549689229998E-4</v>
      </c>
      <c r="AR42">
        <v>4.3807202838247298E-4</v>
      </c>
      <c r="AS42">
        <v>1.5256656285044801E-3</v>
      </c>
      <c r="AT42">
        <v>4.9522965379710099E-3</v>
      </c>
      <c r="AU42">
        <v>4.0650910198911797E-3</v>
      </c>
      <c r="AV42">
        <v>1.52881817100656E-2</v>
      </c>
      <c r="AW42">
        <v>3.8521486212244201E-3</v>
      </c>
      <c r="AX42">
        <v>0</v>
      </c>
      <c r="AY42">
        <v>3.9999999999622499E-4</v>
      </c>
      <c r="AZ42">
        <v>5.7044606080572501E-3</v>
      </c>
      <c r="BA42">
        <v>2.7256641127751799E-3</v>
      </c>
      <c r="BB42">
        <v>2.4359314956673701E-3</v>
      </c>
      <c r="BC42">
        <v>8.3188336844669392E-3</v>
      </c>
      <c r="BD42">
        <v>10</v>
      </c>
    </row>
    <row r="43" spans="1:56" x14ac:dyDescent="0.35">
      <c r="A43">
        <v>40</v>
      </c>
      <c r="B43" s="4">
        <v>2857.5427816174902</v>
      </c>
      <c r="C43" s="4">
        <v>44528.459745370368</v>
      </c>
      <c r="D43">
        <v>75.364149999999995</v>
      </c>
      <c r="E43">
        <v>74.053469999999905</v>
      </c>
      <c r="F43">
        <v>3.8595254999999901E-3</v>
      </c>
      <c r="G43">
        <v>0.2446691</v>
      </c>
      <c r="H43">
        <v>19.556979999999999</v>
      </c>
      <c r="I43">
        <v>14.7251999999999</v>
      </c>
      <c r="J43">
        <v>14.88879</v>
      </c>
      <c r="K43">
        <v>100.032290702</v>
      </c>
      <c r="L43">
        <v>0.674875114</v>
      </c>
      <c r="M43">
        <v>2.9172217999999899</v>
      </c>
      <c r="N43">
        <v>2.9321753199999998</v>
      </c>
      <c r="O43">
        <v>102018.7</v>
      </c>
      <c r="P43">
        <v>100.132287632</v>
      </c>
      <c r="Q43">
        <v>100.124429769</v>
      </c>
      <c r="R43">
        <v>100.076584623</v>
      </c>
      <c r="S43">
        <v>0.13160440000000001</v>
      </c>
      <c r="T43">
        <v>-3.83685399999999</v>
      </c>
      <c r="U43">
        <v>-3.3949210000000001</v>
      </c>
      <c r="V43">
        <v>74.626000000000005</v>
      </c>
      <c r="W43">
        <v>-3.395076</v>
      </c>
      <c r="X43">
        <v>-0.69999900000000004</v>
      </c>
      <c r="Y43">
        <v>100.0509</v>
      </c>
      <c r="Z43">
        <v>107.820528122</v>
      </c>
      <c r="AA43">
        <v>-3.7762127577748799</v>
      </c>
      <c r="AB43">
        <v>-3.3475849732808198</v>
      </c>
      <c r="AC43">
        <v>73.505701498462599</v>
      </c>
      <c r="AD43">
        <v>3.5061267803660798E-2</v>
      </c>
      <c r="AE43">
        <v>5.0545782217709903E-2</v>
      </c>
      <c r="AF43">
        <v>6.4436331877804802E-3</v>
      </c>
      <c r="AG43">
        <v>4.6942858977697399E-3</v>
      </c>
      <c r="AH43">
        <v>8.4134178548317395E-3</v>
      </c>
      <c r="AI43">
        <v>9.7979589711359792E-4</v>
      </c>
      <c r="AJ43">
        <v>5.4624654689984002E-2</v>
      </c>
      <c r="AK43">
        <v>7.6890219087798303E-4</v>
      </c>
      <c r="AL43">
        <v>3.0200676721557E-4</v>
      </c>
      <c r="AM43">
        <v>2.08283004587508E-4</v>
      </c>
      <c r="AN43">
        <v>2.1685832610255501E-4</v>
      </c>
      <c r="AO43">
        <v>7.4839828968270599</v>
      </c>
      <c r="AP43">
        <v>2.3742090046003199E-4</v>
      </c>
      <c r="AQ43">
        <v>3.49433827538443E-4</v>
      </c>
      <c r="AR43">
        <v>3.4385460183342001E-4</v>
      </c>
      <c r="AS43">
        <v>2.9144201207101099E-3</v>
      </c>
      <c r="AT43">
        <v>4.8827127705815604E-3</v>
      </c>
      <c r="AU43">
        <v>4.3620785183213504E-3</v>
      </c>
      <c r="AV43">
        <v>2.20372412066481E-2</v>
      </c>
      <c r="AW43">
        <v>4.4003390778437701E-3</v>
      </c>
      <c r="AX43">
        <v>0</v>
      </c>
      <c r="AY43">
        <v>1.30000000000074E-3</v>
      </c>
      <c r="AZ43">
        <v>1.52204036204999E-2</v>
      </c>
      <c r="BA43">
        <v>6.8132479599928601E-3</v>
      </c>
      <c r="BB43">
        <v>6.0165727878100199E-3</v>
      </c>
      <c r="BC43">
        <v>3.3565184589809199E-2</v>
      </c>
      <c r="BD43">
        <v>10</v>
      </c>
    </row>
    <row r="44" spans="1:56" x14ac:dyDescent="0.35">
      <c r="A44">
        <v>41</v>
      </c>
      <c r="B44" s="4">
        <v>2907.6442787759001</v>
      </c>
      <c r="C44" s="4">
        <v>44528.494537037041</v>
      </c>
      <c r="D44">
        <v>96.833029999999994</v>
      </c>
      <c r="E44">
        <v>94.993780000000001</v>
      </c>
      <c r="F44">
        <v>-1.6136195999999999E-3</v>
      </c>
      <c r="G44">
        <v>0.26120100000000002</v>
      </c>
      <c r="H44">
        <v>15.2011</v>
      </c>
      <c r="I44">
        <v>14.7182</v>
      </c>
      <c r="J44">
        <v>15.01365</v>
      </c>
      <c r="K44">
        <v>100.03241949999899</v>
      </c>
      <c r="L44">
        <v>0.52479656900000005</v>
      </c>
      <c r="M44">
        <v>2.91597843</v>
      </c>
      <c r="N44">
        <v>2.93097311</v>
      </c>
      <c r="O44">
        <v>101975.6</v>
      </c>
      <c r="P44">
        <v>100.13815799</v>
      </c>
      <c r="Q44">
        <v>100.131274773</v>
      </c>
      <c r="R44">
        <v>100.0834172</v>
      </c>
      <c r="S44">
        <v>0.14334350000000001</v>
      </c>
      <c r="T44">
        <v>-0.42568609999999901</v>
      </c>
      <c r="U44">
        <v>-0.37425399999999998</v>
      </c>
      <c r="V44">
        <v>95.953109999999995</v>
      </c>
      <c r="W44">
        <v>-0.42544749999999998</v>
      </c>
      <c r="X44">
        <v>-0.69999900000000004</v>
      </c>
      <c r="Y44">
        <v>100.056</v>
      </c>
      <c r="Z44">
        <v>107.78476494100001</v>
      </c>
      <c r="AA44">
        <v>-0.385457036030463</v>
      </c>
      <c r="AB44">
        <v>-0.34604765580521202</v>
      </c>
      <c r="AC44">
        <v>94.322418578837897</v>
      </c>
      <c r="AD44">
        <v>1.42265983284864E-2</v>
      </c>
      <c r="AE44">
        <v>3.7214427309848801E-2</v>
      </c>
      <c r="AF44">
        <v>4.6511514719670896E-3</v>
      </c>
      <c r="AG44">
        <v>4.8551930960570399E-4</v>
      </c>
      <c r="AH44">
        <v>2.0396078054375098E-3</v>
      </c>
      <c r="AI44">
        <v>6.0000000000019998E-4</v>
      </c>
      <c r="AJ44">
        <v>3.7987497943402599E-3</v>
      </c>
      <c r="AK44">
        <v>9.0283972420567504E-4</v>
      </c>
      <c r="AL44" s="10">
        <v>1.3274353053915E-5</v>
      </c>
      <c r="AM44" s="10">
        <v>7.1952888058748397E-5</v>
      </c>
      <c r="AN44" s="10">
        <v>6.80840576053066E-5</v>
      </c>
      <c r="AO44">
        <v>3.2924155266308599</v>
      </c>
      <c r="AP44">
        <v>2.99855981098477E-4</v>
      </c>
      <c r="AQ44">
        <v>3.8204738920825698E-4</v>
      </c>
      <c r="AR44">
        <v>3.8340231530526299E-4</v>
      </c>
      <c r="AS44">
        <v>1.0945456820069201E-3</v>
      </c>
      <c r="AT44">
        <v>2.1119368574841302E-3</v>
      </c>
      <c r="AU44">
        <v>1.6805418173910401E-3</v>
      </c>
      <c r="AV44">
        <v>1.4817250082251401E-2</v>
      </c>
      <c r="AW44">
        <v>2.2412666173393901E-3</v>
      </c>
      <c r="AX44">
        <v>0</v>
      </c>
      <c r="AY44">
        <v>4.4721359549891501E-4</v>
      </c>
      <c r="AZ44">
        <v>1.0167342874653399E-2</v>
      </c>
      <c r="BA44">
        <v>2.3753031944373898E-3</v>
      </c>
      <c r="BB44">
        <v>2.107438052422E-3</v>
      </c>
      <c r="BC44">
        <v>1.7312434208671599E-2</v>
      </c>
      <c r="BD44">
        <v>10</v>
      </c>
    </row>
    <row r="45" spans="1:56" x14ac:dyDescent="0.35">
      <c r="A45">
        <v>42</v>
      </c>
      <c r="B45" s="4">
        <v>2957.7709779255001</v>
      </c>
      <c r="C45" s="4">
        <v>44528.529340277775</v>
      </c>
      <c r="D45">
        <v>75.203389999999899</v>
      </c>
      <c r="E45">
        <v>73.995009999999994</v>
      </c>
      <c r="F45">
        <v>-8.7338419999999904E-4</v>
      </c>
      <c r="G45">
        <v>0.2209323</v>
      </c>
      <c r="H45">
        <v>19.587700000000002</v>
      </c>
      <c r="I45">
        <v>14.716999999999899</v>
      </c>
      <c r="J45">
        <v>15.110799999999999</v>
      </c>
      <c r="K45">
        <v>100.03213912299999</v>
      </c>
      <c r="L45">
        <v>0.67594322600000001</v>
      </c>
      <c r="M45">
        <v>2.9159178499999898</v>
      </c>
      <c r="N45">
        <v>2.9309022599999999</v>
      </c>
      <c r="O45">
        <v>101973</v>
      </c>
      <c r="P45">
        <v>100.12612217500001</v>
      </c>
      <c r="Q45">
        <v>100.115274191</v>
      </c>
      <c r="R45">
        <v>100.067163724</v>
      </c>
      <c r="S45">
        <v>0.1084297</v>
      </c>
      <c r="T45">
        <v>-3.8298459999999999</v>
      </c>
      <c r="U45">
        <v>-3.3888370000000001</v>
      </c>
      <c r="V45">
        <v>74.786320000000003</v>
      </c>
      <c r="W45">
        <v>-3.8305579999999999</v>
      </c>
      <c r="X45">
        <v>-0.69999900000000004</v>
      </c>
      <c r="Y45">
        <v>100.0421</v>
      </c>
      <c r="Z45">
        <v>107.77679479699999</v>
      </c>
      <c r="AA45">
        <v>-3.80346815034124</v>
      </c>
      <c r="AB45">
        <v>-3.3719215739606399</v>
      </c>
      <c r="AC45">
        <v>73.478726207478005</v>
      </c>
      <c r="AD45">
        <v>1.89186389573868E-2</v>
      </c>
      <c r="AE45">
        <v>3.9475750784500302E-2</v>
      </c>
      <c r="AF45">
        <v>3.9560703652898399E-3</v>
      </c>
      <c r="AG45">
        <v>4.5037971324206E-3</v>
      </c>
      <c r="AH45">
        <v>5.1419840528729799E-3</v>
      </c>
      <c r="AI45">
        <v>1.0000000000003301E-3</v>
      </c>
      <c r="AJ45">
        <v>6.6422887621662204E-3</v>
      </c>
      <c r="AK45">
        <v>6.0021896477664195E-4</v>
      </c>
      <c r="AL45">
        <v>1.07292780390863E-4</v>
      </c>
      <c r="AM45">
        <v>1.11403161983855E-4</v>
      </c>
      <c r="AN45">
        <v>1.15913831788978E-4</v>
      </c>
      <c r="AO45">
        <v>3.1622776601683702</v>
      </c>
      <c r="AP45">
        <v>1.8726749553910399E-4</v>
      </c>
      <c r="AQ45">
        <v>2.9070497895249201E-4</v>
      </c>
      <c r="AR45">
        <v>2.8758883104730999E-4</v>
      </c>
      <c r="AS45">
        <v>1.57568030069554E-3</v>
      </c>
      <c r="AT45">
        <v>3.8029493817298798E-3</v>
      </c>
      <c r="AU45">
        <v>3.6079718679612499E-3</v>
      </c>
      <c r="AV45">
        <v>1.43422313466225E-2</v>
      </c>
      <c r="AW45">
        <v>3.6369624688742902E-3</v>
      </c>
      <c r="AX45">
        <v>0</v>
      </c>
      <c r="AY45">
        <v>1.30000000000074E-3</v>
      </c>
      <c r="AZ45">
        <v>1.00165513096355E-2</v>
      </c>
      <c r="BA45">
        <v>1.7771430329966099E-3</v>
      </c>
      <c r="BB45">
        <v>1.54766830548647E-3</v>
      </c>
      <c r="BC45">
        <v>8.9338960357667908E-3</v>
      </c>
      <c r="BD45">
        <v>10</v>
      </c>
    </row>
    <row r="46" spans="1:56" x14ac:dyDescent="0.35">
      <c r="A46">
        <v>43</v>
      </c>
      <c r="B46" s="4">
        <v>3007.8408656567299</v>
      </c>
      <c r="C46" s="4">
        <v>44528.564120370371</v>
      </c>
      <c r="D46">
        <v>52.872839999999997</v>
      </c>
      <c r="E46">
        <v>52.004669999999997</v>
      </c>
      <c r="F46">
        <v>-3.5967920000000002E-4</v>
      </c>
      <c r="G46">
        <v>0.22745399999999999</v>
      </c>
      <c r="H46">
        <v>27.908200000000001</v>
      </c>
      <c r="I46">
        <v>14.719199999999899</v>
      </c>
      <c r="J46">
        <v>15.1434</v>
      </c>
      <c r="K46">
        <v>100.031734374</v>
      </c>
      <c r="L46">
        <v>0.96278773699999998</v>
      </c>
      <c r="M46">
        <v>2.9161100700000002</v>
      </c>
      <c r="N46">
        <v>2.9311454699999899</v>
      </c>
      <c r="O46">
        <v>101981.4</v>
      </c>
      <c r="P46">
        <v>100.128774654</v>
      </c>
      <c r="Q46">
        <v>100.117843345</v>
      </c>
      <c r="R46">
        <v>100.06954468199901</v>
      </c>
      <c r="S46">
        <v>0.1212487</v>
      </c>
      <c r="T46">
        <v>-8.4710739999999891</v>
      </c>
      <c r="U46">
        <v>-7.5246659999999901</v>
      </c>
      <c r="V46">
        <v>52.40446</v>
      </c>
      <c r="W46">
        <v>-7.5220219999999998</v>
      </c>
      <c r="X46">
        <v>-0.69999900000000004</v>
      </c>
      <c r="Y46">
        <v>100.04730000000001</v>
      </c>
      <c r="Z46">
        <v>107.76293980600001</v>
      </c>
      <c r="AA46">
        <v>-8.4243314787556205</v>
      </c>
      <c r="AB46">
        <v>-7.49062495569519</v>
      </c>
      <c r="AC46">
        <v>51.586818723684303</v>
      </c>
      <c r="AD46">
        <v>1.3182731128259999E-2</v>
      </c>
      <c r="AE46">
        <v>3.2532754263971599E-2</v>
      </c>
      <c r="AF46">
        <v>4.15183946662413E-3</v>
      </c>
      <c r="AG46">
        <v>5.0739217770872204E-3</v>
      </c>
      <c r="AH46">
        <v>8.1387959797499798E-3</v>
      </c>
      <c r="AI46">
        <v>9.7979589711359792E-4</v>
      </c>
      <c r="AJ46">
        <v>2.98552507944581E-2</v>
      </c>
      <c r="AK46">
        <v>4.3171021063116401E-4</v>
      </c>
      <c r="AL46">
        <v>2.3628194057312901E-4</v>
      </c>
      <c r="AM46" s="10">
        <v>4.94016204187882E-5</v>
      </c>
      <c r="AN46" s="10">
        <v>4.8978424841964503E-5</v>
      </c>
      <c r="AO46">
        <v>1.74355957741626</v>
      </c>
      <c r="AP46">
        <v>1.1892499511866199E-4</v>
      </c>
      <c r="AQ46">
        <v>1.96054519165995E-4</v>
      </c>
      <c r="AR46">
        <v>2.0743070572247101E-4</v>
      </c>
      <c r="AS46">
        <v>2.9815249470698702E-3</v>
      </c>
      <c r="AT46">
        <v>4.6233066089108798E-3</v>
      </c>
      <c r="AU46">
        <v>4.4274692545516999E-3</v>
      </c>
      <c r="AV46">
        <v>2.0965028022876399E-2</v>
      </c>
      <c r="AW46">
        <v>4.9267774457549202E-3</v>
      </c>
      <c r="AX46">
        <v>0</v>
      </c>
      <c r="AY46">
        <v>1.41774468787633E-3</v>
      </c>
      <c r="AZ46">
        <v>1.0818938634510399E-2</v>
      </c>
      <c r="BA46">
        <v>3.0936725834391399E-3</v>
      </c>
      <c r="BB46">
        <v>2.78838448238933E-3</v>
      </c>
      <c r="BC46">
        <v>1.28877120343284E-2</v>
      </c>
      <c r="BD46">
        <v>10</v>
      </c>
    </row>
    <row r="47" spans="1:56" x14ac:dyDescent="0.35">
      <c r="A47">
        <v>44</v>
      </c>
      <c r="B47" s="4">
        <v>3057.9082163199701</v>
      </c>
      <c r="C47" s="4">
        <v>44528.59888888889</v>
      </c>
      <c r="D47">
        <v>31.507680000000001</v>
      </c>
      <c r="E47">
        <v>31.001380000000001</v>
      </c>
      <c r="F47">
        <v>3.5768799999999902E-4</v>
      </c>
      <c r="G47">
        <v>0.22117059999999999</v>
      </c>
      <c r="H47">
        <v>46.994799999999998</v>
      </c>
      <c r="I47">
        <v>14.7172</v>
      </c>
      <c r="J47">
        <v>14.84883</v>
      </c>
      <c r="K47">
        <v>100.031843897</v>
      </c>
      <c r="L47">
        <v>1.62041082999999</v>
      </c>
      <c r="M47">
        <v>2.9154966599999899</v>
      </c>
      <c r="N47">
        <v>2.9304644899999999</v>
      </c>
      <c r="O47">
        <v>101957.3</v>
      </c>
      <c r="P47">
        <v>100.12556329100001</v>
      </c>
      <c r="Q47">
        <v>100.11583216099901</v>
      </c>
      <c r="R47">
        <v>100.06773069499999</v>
      </c>
      <c r="S47">
        <v>0.1074262</v>
      </c>
      <c r="T47">
        <v>-14.9062299999999</v>
      </c>
      <c r="U47">
        <v>-13.3156999999999</v>
      </c>
      <c r="V47">
        <v>31.316759999999999</v>
      </c>
      <c r="W47">
        <v>-13.315149999999999</v>
      </c>
      <c r="X47">
        <v>-0.60000100000000001</v>
      </c>
      <c r="Y47">
        <v>100.0419</v>
      </c>
      <c r="Z47">
        <v>107.785090071</v>
      </c>
      <c r="AA47">
        <v>-14.9196603204174</v>
      </c>
      <c r="AB47">
        <v>-13.333125338792099</v>
      </c>
      <c r="AC47">
        <v>30.666980673266799</v>
      </c>
      <c r="AD47">
        <v>2.7494726767146901E-3</v>
      </c>
      <c r="AE47">
        <v>1.7883053430552898E-2</v>
      </c>
      <c r="AF47">
        <v>6.9033632477565601E-3</v>
      </c>
      <c r="AG47">
        <v>3.6336240862257799E-4</v>
      </c>
      <c r="AH47">
        <v>5.1730068625503098E-3</v>
      </c>
      <c r="AI47">
        <v>9.7979589711359792E-4</v>
      </c>
      <c r="AJ47">
        <v>1.8292348127016899E-3</v>
      </c>
      <c r="AK47">
        <v>8.6094374401647004E-4</v>
      </c>
      <c r="AL47">
        <v>3.6924957156371898E-4</v>
      </c>
      <c r="AM47">
        <v>1.4210026178720301E-4</v>
      </c>
      <c r="AN47">
        <v>1.40467494104515E-4</v>
      </c>
      <c r="AO47">
        <v>4.9203658400570101</v>
      </c>
      <c r="AP47" s="10">
        <v>5.2516450459268102E-5</v>
      </c>
      <c r="AQ47" s="10">
        <v>9.5776603453733597E-5</v>
      </c>
      <c r="AR47" s="10">
        <v>9.4721897071676304E-5</v>
      </c>
      <c r="AS47">
        <v>2.0469342344100801E-3</v>
      </c>
      <c r="AT47">
        <v>2.8523849670055099E-3</v>
      </c>
      <c r="AU47">
        <v>2.8464012366497399E-3</v>
      </c>
      <c r="AV47">
        <v>1.0187266561742601E-2</v>
      </c>
      <c r="AW47">
        <v>3.5950660633710199E-3</v>
      </c>
      <c r="AX47">
        <v>0</v>
      </c>
      <c r="AY47">
        <v>5.3851648071602098E-4</v>
      </c>
      <c r="AZ47">
        <v>1.28237544379171E-2</v>
      </c>
      <c r="BA47">
        <v>2.9495424546529098E-3</v>
      </c>
      <c r="BB47">
        <v>2.6737563146765398E-3</v>
      </c>
      <c r="BC47">
        <v>7.3201831518917701E-3</v>
      </c>
      <c r="BD47">
        <v>10</v>
      </c>
    </row>
    <row r="48" spans="1:56" x14ac:dyDescent="0.35">
      <c r="A48">
        <v>45</v>
      </c>
      <c r="B48" s="4">
        <v>3108.1584553867501</v>
      </c>
      <c r="C48" s="4">
        <v>44528.633784722224</v>
      </c>
      <c r="D48">
        <v>10.154210000000001</v>
      </c>
      <c r="E48">
        <v>9.9993459999999992</v>
      </c>
      <c r="F48">
        <v>4.8414106999999998E-3</v>
      </c>
      <c r="G48">
        <v>0.2136333</v>
      </c>
      <c r="H48">
        <v>148.6088</v>
      </c>
      <c r="I48">
        <v>14.7182</v>
      </c>
      <c r="J48">
        <v>14.98399</v>
      </c>
      <c r="K48">
        <v>100.03168832199999</v>
      </c>
      <c r="L48">
        <v>5.1252527699999897</v>
      </c>
      <c r="M48">
        <v>2.9158047800000002</v>
      </c>
      <c r="N48">
        <v>2.93074916</v>
      </c>
      <c r="O48">
        <v>101971.2</v>
      </c>
      <c r="P48">
        <v>100.117179502</v>
      </c>
      <c r="Q48">
        <v>100.111929359</v>
      </c>
      <c r="R48">
        <v>100.064016238999</v>
      </c>
      <c r="S48">
        <v>9.2802350000000006E-2</v>
      </c>
      <c r="T48">
        <v>-27.84074</v>
      </c>
      <c r="U48">
        <v>-25.136569999999999</v>
      </c>
      <c r="V48">
        <v>10.14715</v>
      </c>
      <c r="W48">
        <v>-25.138069999999999</v>
      </c>
      <c r="X48">
        <v>-0.30000100000000002</v>
      </c>
      <c r="Y48">
        <v>100.0365</v>
      </c>
      <c r="Z48">
        <v>107.789926838</v>
      </c>
      <c r="AA48">
        <v>-28.1112070657686</v>
      </c>
      <c r="AB48">
        <v>-25.389459106033801</v>
      </c>
      <c r="AC48">
        <v>9.6985531882483293</v>
      </c>
      <c r="AD48">
        <v>1.0415853301577499E-3</v>
      </c>
      <c r="AE48">
        <v>6.2218633864785803E-3</v>
      </c>
      <c r="AF48">
        <v>6.6886113645235204E-3</v>
      </c>
      <c r="AG48">
        <v>4.7108265739676698E-3</v>
      </c>
      <c r="AH48">
        <v>1.6332789106579999E-2</v>
      </c>
      <c r="AI48">
        <v>6.0000000000019998E-4</v>
      </c>
      <c r="AJ48">
        <v>4.0959844970409498E-2</v>
      </c>
      <c r="AK48">
        <v>9.9201431485492408E-4</v>
      </c>
      <c r="AL48">
        <v>1.2935164838918599E-3</v>
      </c>
      <c r="AM48" s="10">
        <v>7.4695579521142204E-5</v>
      </c>
      <c r="AN48" s="10">
        <v>6.84077948774926E-5</v>
      </c>
      <c r="AO48">
        <v>2.6</v>
      </c>
      <c r="AP48">
        <v>3.2154248101536802E-4</v>
      </c>
      <c r="AQ48">
        <v>4.5341541086394999E-4</v>
      </c>
      <c r="AR48">
        <v>4.0551799255761898E-4</v>
      </c>
      <c r="AS48">
        <v>2.5657548660189601E-3</v>
      </c>
      <c r="AT48">
        <v>8.4802358457774403E-3</v>
      </c>
      <c r="AU48">
        <v>6.9362886329793197E-3</v>
      </c>
      <c r="AV48">
        <v>5.2784941034351301E-3</v>
      </c>
      <c r="AW48">
        <v>4.80375894482635E-3</v>
      </c>
      <c r="AX48">
        <v>0</v>
      </c>
      <c r="AY48">
        <v>6.7082039325313896E-4</v>
      </c>
      <c r="AZ48">
        <v>9.5332747198421299E-3</v>
      </c>
      <c r="BA48">
        <v>3.3747596940745901E-3</v>
      </c>
      <c r="BB48">
        <v>3.13049326635222E-3</v>
      </c>
      <c r="BC48">
        <v>3.20975360959207E-3</v>
      </c>
      <c r="BD48">
        <v>10</v>
      </c>
    </row>
    <row r="49" spans="1:56" x14ac:dyDescent="0.35">
      <c r="A49">
        <v>46</v>
      </c>
      <c r="B49" s="4">
        <v>3288.9815285392101</v>
      </c>
      <c r="C49" s="4">
        <v>44528.759351851855</v>
      </c>
      <c r="D49">
        <v>10.09008</v>
      </c>
      <c r="E49">
        <v>9.9960970000000007</v>
      </c>
      <c r="F49">
        <v>13.99649</v>
      </c>
      <c r="G49">
        <v>14.13977</v>
      </c>
      <c r="H49">
        <v>149.35739999999899</v>
      </c>
      <c r="I49">
        <v>14.696199999999999</v>
      </c>
      <c r="J49">
        <v>15.037280000000001</v>
      </c>
      <c r="K49">
        <v>105.48159494399999</v>
      </c>
      <c r="L49">
        <v>5.1512588600000004</v>
      </c>
      <c r="M49">
        <v>2.9113982599999999</v>
      </c>
      <c r="N49">
        <v>2.92621164</v>
      </c>
      <c r="O49">
        <v>101816.4</v>
      </c>
      <c r="P49">
        <v>105.54533927499899</v>
      </c>
      <c r="Q49">
        <v>105.53850378499899</v>
      </c>
      <c r="R49">
        <v>105.514057736</v>
      </c>
      <c r="S49">
        <v>14.02318</v>
      </c>
      <c r="T49">
        <v>-17.031669999999998</v>
      </c>
      <c r="U49">
        <v>-15.2408</v>
      </c>
      <c r="V49">
        <v>10.09629</v>
      </c>
      <c r="W49">
        <v>-15.240039999999899</v>
      </c>
      <c r="X49">
        <v>13.696479999999999</v>
      </c>
      <c r="Y49">
        <v>105.474099999999</v>
      </c>
      <c r="Z49">
        <v>107.79869018300001</v>
      </c>
      <c r="AA49">
        <v>-17.315381588447501</v>
      </c>
      <c r="AB49">
        <v>-15.5033221659309</v>
      </c>
      <c r="AC49">
        <v>9.7352272943527893</v>
      </c>
      <c r="AD49">
        <v>2.36084730552379E-3</v>
      </c>
      <c r="AE49">
        <v>1.63182750313868E-3</v>
      </c>
      <c r="AF49">
        <v>4.56978117638042E-3</v>
      </c>
      <c r="AG49">
        <v>4.7220864032753796E-3</v>
      </c>
      <c r="AH49">
        <v>2.60775765745218E-2</v>
      </c>
      <c r="AI49">
        <v>1.07703296142689E-3</v>
      </c>
      <c r="AJ49">
        <v>1.43979026250352E-2</v>
      </c>
      <c r="AK49">
        <v>5.2080709838177395E-4</v>
      </c>
      <c r="AL49">
        <v>7.4661263075300995E-4</v>
      </c>
      <c r="AM49">
        <v>1.0688900972503E-4</v>
      </c>
      <c r="AN49">
        <v>1.03887845294849E-4</v>
      </c>
      <c r="AO49">
        <v>3.3823069050575501</v>
      </c>
      <c r="AP49">
        <v>5.61182498485472E-4</v>
      </c>
      <c r="AQ49">
        <v>7.2001766877192205E-4</v>
      </c>
      <c r="AR49">
        <v>7.0918418926447504E-4</v>
      </c>
      <c r="AS49">
        <v>4.1563926667244197E-3</v>
      </c>
      <c r="AT49">
        <v>6.2212619298656598E-3</v>
      </c>
      <c r="AU49">
        <v>5.94205351709335E-3</v>
      </c>
      <c r="AV49">
        <v>5.96396680071216E-3</v>
      </c>
      <c r="AW49">
        <v>7.2731286252889198E-3</v>
      </c>
      <c r="AX49">
        <v>3.8651778743026E-3</v>
      </c>
      <c r="AY49">
        <v>1.9723082923325799E-3</v>
      </c>
      <c r="AZ49">
        <v>5.4964761523971896E-3</v>
      </c>
      <c r="BA49">
        <v>2.2117639507457901E-3</v>
      </c>
      <c r="BB49">
        <v>2.0426860236249602E-3</v>
      </c>
      <c r="BC49">
        <v>1.1044817804442199E-3</v>
      </c>
      <c r="BD49">
        <v>10</v>
      </c>
    </row>
    <row r="50" spans="1:56" x14ac:dyDescent="0.35">
      <c r="A50">
        <v>47</v>
      </c>
      <c r="B50" s="4">
        <v>3338.9890823662199</v>
      </c>
      <c r="C50" s="4">
        <v>44528.794074074074</v>
      </c>
      <c r="D50">
        <v>31.286819999999999</v>
      </c>
      <c r="E50">
        <v>30.997479999999999</v>
      </c>
      <c r="F50">
        <v>13.998419999999999</v>
      </c>
      <c r="G50">
        <v>14.1426599999999</v>
      </c>
      <c r="H50">
        <v>47.287080000000003</v>
      </c>
      <c r="I50">
        <v>14.704000000000001</v>
      </c>
      <c r="J50">
        <v>15.087</v>
      </c>
      <c r="K50">
        <v>105.482070819999</v>
      </c>
      <c r="L50">
        <v>1.6304157100000001</v>
      </c>
      <c r="M50">
        <v>2.91329064</v>
      </c>
      <c r="N50">
        <v>2.9281087700000001</v>
      </c>
      <c r="O50">
        <v>101882.3</v>
      </c>
      <c r="P50">
        <v>105.546747864</v>
      </c>
      <c r="Q50">
        <v>105.539203929</v>
      </c>
      <c r="R50">
        <v>105.515554647</v>
      </c>
      <c r="S50">
        <v>14.02685</v>
      </c>
      <c r="T50">
        <v>-2.7293400000000001</v>
      </c>
      <c r="U50">
        <v>-2.4124099999999999</v>
      </c>
      <c r="V50">
        <v>31.22738</v>
      </c>
      <c r="W50">
        <v>-2.4127299999999998</v>
      </c>
      <c r="X50">
        <v>13.3</v>
      </c>
      <c r="Y50">
        <v>105.4752</v>
      </c>
      <c r="Z50">
        <v>107.801773459</v>
      </c>
      <c r="AA50">
        <v>-2.7515972522394399</v>
      </c>
      <c r="AB50">
        <v>-2.4382015395957501</v>
      </c>
      <c r="AC50">
        <v>30.792965583273801</v>
      </c>
      <c r="AD50">
        <v>8.3786395077010498E-3</v>
      </c>
      <c r="AE50">
        <v>1.000007999968E-2</v>
      </c>
      <c r="AF50">
        <v>3.8742225026447601E-3</v>
      </c>
      <c r="AG50">
        <v>2.8705400188789801E-4</v>
      </c>
      <c r="AH50">
        <v>1.27928730158644E-2</v>
      </c>
      <c r="AI50" s="10">
        <v>1.7763568394002501E-15</v>
      </c>
      <c r="AJ50">
        <v>1.8943600502544702E-2</v>
      </c>
      <c r="AK50">
        <v>4.6428839550412097E-4</v>
      </c>
      <c r="AL50">
        <v>3.8248800621718199E-4</v>
      </c>
      <c r="AM50">
        <v>1.5498061943353101E-4</v>
      </c>
      <c r="AN50">
        <v>1.5984539436592301E-4</v>
      </c>
      <c r="AO50">
        <v>4.9608467019249796</v>
      </c>
      <c r="AP50">
        <v>5.0171661691084904E-4</v>
      </c>
      <c r="AQ50">
        <v>7.2519367779179205E-4</v>
      </c>
      <c r="AR50">
        <v>7.0929676216736795E-4</v>
      </c>
      <c r="AS50">
        <v>3.9847835574847801E-3</v>
      </c>
      <c r="AT50">
        <v>4.87176148841462E-3</v>
      </c>
      <c r="AU50">
        <v>3.6372049708532899E-3</v>
      </c>
      <c r="AV50">
        <v>1.06805243316987E-2</v>
      </c>
      <c r="AW50">
        <v>2.8624884279241898E-3</v>
      </c>
      <c r="AX50">
        <v>0</v>
      </c>
      <c r="AY50">
        <v>1.1661903789704801E-3</v>
      </c>
      <c r="AZ50">
        <v>7.3595171611448903E-3</v>
      </c>
      <c r="BA50">
        <v>3.1186711877504102E-3</v>
      </c>
      <c r="BB50">
        <v>2.7796096744724199E-3</v>
      </c>
      <c r="BC50">
        <v>6.8344092011251396E-3</v>
      </c>
      <c r="BD50">
        <v>10</v>
      </c>
    </row>
    <row r="51" spans="1:56" x14ac:dyDescent="0.35">
      <c r="A51">
        <v>48</v>
      </c>
      <c r="B51" s="4">
        <v>3389.0335547476998</v>
      </c>
      <c r="C51" s="4">
        <v>44528.828831018516</v>
      </c>
      <c r="D51">
        <v>52.440950000000001</v>
      </c>
      <c r="E51">
        <v>51.986260000000001</v>
      </c>
      <c r="F51">
        <v>13.9986</v>
      </c>
      <c r="G51">
        <v>14.1318299999999</v>
      </c>
      <c r="H51">
        <v>28.118399999999902</v>
      </c>
      <c r="I51">
        <v>14.708</v>
      </c>
      <c r="J51">
        <v>15.03792</v>
      </c>
      <c r="K51">
        <v>105.482383228</v>
      </c>
      <c r="L51">
        <v>0.96988363899999996</v>
      </c>
      <c r="M51">
        <v>2.9139632099999999</v>
      </c>
      <c r="N51">
        <v>2.9287936600000002</v>
      </c>
      <c r="O51">
        <v>101902.5</v>
      </c>
      <c r="P51">
        <v>105.545558054</v>
      </c>
      <c r="Q51">
        <v>105.534945572</v>
      </c>
      <c r="R51">
        <v>105.511439264</v>
      </c>
      <c r="S51">
        <v>14.020659999999999</v>
      </c>
      <c r="T51">
        <v>4.4505779999999904</v>
      </c>
      <c r="U51">
        <v>4.4504909999999898</v>
      </c>
      <c r="V51">
        <v>52.44238</v>
      </c>
      <c r="W51">
        <v>4.4511719999999997</v>
      </c>
      <c r="X51">
        <v>13.2</v>
      </c>
      <c r="Y51">
        <v>105.473599999999</v>
      </c>
      <c r="Z51">
        <v>107.810348539999</v>
      </c>
      <c r="AA51">
        <v>4.4451269027974698</v>
      </c>
      <c r="AB51">
        <v>4.4375781830673597</v>
      </c>
      <c r="AC51">
        <v>51.798095117964301</v>
      </c>
      <c r="AD51">
        <v>1.7047829773902599E-2</v>
      </c>
      <c r="AE51">
        <v>2.1858600138161099E-2</v>
      </c>
      <c r="AF51">
        <v>4.22445262726416E-3</v>
      </c>
      <c r="AG51">
        <v>3.1464424355133799E-3</v>
      </c>
      <c r="AH51">
        <v>8.9084229805274692E-3</v>
      </c>
      <c r="AI51" s="10">
        <v>1.7763568394002501E-15</v>
      </c>
      <c r="AJ51">
        <v>3.1955594189437501E-3</v>
      </c>
      <c r="AK51">
        <v>7.4107623863897904E-4</v>
      </c>
      <c r="AL51">
        <v>2.0839949047203699E-4</v>
      </c>
      <c r="AM51" s="10">
        <v>4.4845834812184097E-5</v>
      </c>
      <c r="AN51" s="10">
        <v>4.6790708479388001E-5</v>
      </c>
      <c r="AO51">
        <v>1.5</v>
      </c>
      <c r="AP51">
        <v>3.4432781880372498E-4</v>
      </c>
      <c r="AQ51">
        <v>4.6146053620476003E-4</v>
      </c>
      <c r="AR51">
        <v>4.76614792158418E-4</v>
      </c>
      <c r="AS51">
        <v>1.98050498610852E-3</v>
      </c>
      <c r="AT51">
        <v>2.15059433645677E-3</v>
      </c>
      <c r="AU51">
        <v>1.8261842732867301E-3</v>
      </c>
      <c r="AV51">
        <v>1.03886283983982E-2</v>
      </c>
      <c r="AW51">
        <v>2.34332157417632E-3</v>
      </c>
      <c r="AX51">
        <v>0</v>
      </c>
      <c r="AY51">
        <v>1.01980390272008E-3</v>
      </c>
      <c r="AZ51">
        <v>1.6817326658032199E-2</v>
      </c>
      <c r="BA51">
        <v>3.1756184447143398E-3</v>
      </c>
      <c r="BB51">
        <v>3.18635089334606E-3</v>
      </c>
      <c r="BC51">
        <v>1.25138203717536E-2</v>
      </c>
      <c r="BD51">
        <v>10</v>
      </c>
    </row>
    <row r="52" spans="1:56" x14ac:dyDescent="0.35">
      <c r="A52">
        <v>49</v>
      </c>
      <c r="B52" s="4">
        <v>3439.2520760483999</v>
      </c>
      <c r="C52" s="4">
        <v>44528.863703703704</v>
      </c>
      <c r="D52">
        <v>74.578699999999998</v>
      </c>
      <c r="E52">
        <v>73.994540000000001</v>
      </c>
      <c r="F52">
        <v>13.998810000000001</v>
      </c>
      <c r="G52">
        <v>14.120039999999999</v>
      </c>
      <c r="H52">
        <v>19.739699999999999</v>
      </c>
      <c r="I52">
        <v>14.707800000000001</v>
      </c>
      <c r="J52">
        <v>14.96036</v>
      </c>
      <c r="K52">
        <v>105.481827709</v>
      </c>
      <c r="L52">
        <v>0.68124361599999905</v>
      </c>
      <c r="M52">
        <v>2.9141355799999902</v>
      </c>
      <c r="N52">
        <v>2.9290249899999998</v>
      </c>
      <c r="O52">
        <v>101910.1</v>
      </c>
      <c r="P52">
        <v>105.540755609</v>
      </c>
      <c r="Q52">
        <v>105.53008818599901</v>
      </c>
      <c r="R52">
        <v>105.50709716900001</v>
      </c>
      <c r="S52">
        <v>14.003869999999999</v>
      </c>
      <c r="T52">
        <v>9.5542929999999995</v>
      </c>
      <c r="U52">
        <v>9.554513</v>
      </c>
      <c r="V52">
        <v>74.525229999999993</v>
      </c>
      <c r="W52">
        <v>9.55426999999999</v>
      </c>
      <c r="X52">
        <v>13.2</v>
      </c>
      <c r="Y52">
        <v>105.46669999999899</v>
      </c>
      <c r="Z52">
        <v>107.751019015</v>
      </c>
      <c r="AA52">
        <v>9.58497907871641</v>
      </c>
      <c r="AB52">
        <v>9.5768132081050101</v>
      </c>
      <c r="AC52">
        <v>73.766881694602006</v>
      </c>
      <c r="AD52">
        <v>1.13573764576152E-2</v>
      </c>
      <c r="AE52">
        <v>2.1862442681457001E-2</v>
      </c>
      <c r="AF52">
        <v>3.6966065519607599E-3</v>
      </c>
      <c r="AG52">
        <v>4.5556997267158297E-3</v>
      </c>
      <c r="AH52">
        <v>3.35261092284768E-3</v>
      </c>
      <c r="AI52">
        <v>6.0000000000019998E-4</v>
      </c>
      <c r="AJ52">
        <v>9.1028786655651499E-3</v>
      </c>
      <c r="AK52">
        <v>9.2727990568545798E-4</v>
      </c>
      <c r="AL52">
        <v>1.2875565915328199E-4</v>
      </c>
      <c r="AM52">
        <v>1.11981639566507E-4</v>
      </c>
      <c r="AN52">
        <v>1.17063132112544E-4</v>
      </c>
      <c r="AO52">
        <v>3.1764760348537102</v>
      </c>
      <c r="AP52">
        <v>2.1520786019353701E-4</v>
      </c>
      <c r="AQ52">
        <v>3.64416217262748E-4</v>
      </c>
      <c r="AR52">
        <v>3.6490089220169098E-4</v>
      </c>
      <c r="AS52">
        <v>1.4973643511183401E-3</v>
      </c>
      <c r="AT52">
        <v>6.2273060788757204E-3</v>
      </c>
      <c r="AU52">
        <v>5.9859586533821197E-3</v>
      </c>
      <c r="AV52">
        <v>2.6876422753038198E-2</v>
      </c>
      <c r="AW52">
        <v>4.7355781062081801E-3</v>
      </c>
      <c r="AX52">
        <v>0</v>
      </c>
      <c r="AY52">
        <v>6.4031242374634203E-4</v>
      </c>
      <c r="AZ52">
        <v>9.1990928149927303E-3</v>
      </c>
      <c r="BA52">
        <v>4.0463589720027204E-3</v>
      </c>
      <c r="BB52">
        <v>4.0636606028335298E-3</v>
      </c>
      <c r="BC52">
        <v>1.7754981036230001E-2</v>
      </c>
      <c r="BD52">
        <v>10</v>
      </c>
    </row>
    <row r="53" spans="1:56" x14ac:dyDescent="0.35">
      <c r="A53">
        <v>50</v>
      </c>
      <c r="B53" s="4">
        <v>3489.3707004003199</v>
      </c>
      <c r="C53" s="4">
        <v>44528.898506944446</v>
      </c>
      <c r="D53">
        <v>95.898129999999995</v>
      </c>
      <c r="E53">
        <v>95.023619999999994</v>
      </c>
      <c r="F53">
        <v>14.00146</v>
      </c>
      <c r="G53">
        <v>14.1436799999999</v>
      </c>
      <c r="H53">
        <v>15.3432</v>
      </c>
      <c r="I53">
        <v>14.7119999999999</v>
      </c>
      <c r="J53">
        <v>14.908679999999899</v>
      </c>
      <c r="K53">
        <v>105.48315256399999</v>
      </c>
      <c r="L53">
        <v>0.529738606</v>
      </c>
      <c r="M53">
        <v>2.9149085800000001</v>
      </c>
      <c r="N53">
        <v>2.9298325200000002</v>
      </c>
      <c r="O53">
        <v>101937.7</v>
      </c>
      <c r="P53">
        <v>105.548282982</v>
      </c>
      <c r="Q53">
        <v>105.539843443</v>
      </c>
      <c r="R53">
        <v>105.51706072899999</v>
      </c>
      <c r="S53">
        <v>14.02891</v>
      </c>
      <c r="T53">
        <v>13.32855</v>
      </c>
      <c r="U53">
        <v>13.328709999999999</v>
      </c>
      <c r="V53">
        <v>95.545479999999998</v>
      </c>
      <c r="W53">
        <v>13.32771</v>
      </c>
      <c r="X53">
        <v>13.2</v>
      </c>
      <c r="Y53">
        <v>105.4757</v>
      </c>
      <c r="Z53">
        <v>107.747941885999</v>
      </c>
      <c r="AA53">
        <v>13.3833026450804</v>
      </c>
      <c r="AB53">
        <v>13.3747157278716</v>
      </c>
      <c r="AC53">
        <v>94.710565505487196</v>
      </c>
      <c r="AD53">
        <v>2.3015605575348302E-2</v>
      </c>
      <c r="AE53">
        <v>3.5222146442259898E-2</v>
      </c>
      <c r="AF53">
        <v>4.8973870584217601E-3</v>
      </c>
      <c r="AG53">
        <v>3.3510595339387699E-3</v>
      </c>
      <c r="AH53">
        <v>3.6932370625236198E-3</v>
      </c>
      <c r="AI53" s="10">
        <v>1.7763568394002501E-15</v>
      </c>
      <c r="AJ53">
        <v>3.14286493505533E-3</v>
      </c>
      <c r="AK53">
        <v>1.0202319968554399E-3</v>
      </c>
      <c r="AL53" s="10">
        <v>9.8015880264363194E-5</v>
      </c>
      <c r="AM53">
        <v>1.0098352142800701E-4</v>
      </c>
      <c r="AN53">
        <v>1.01285673221827E-4</v>
      </c>
      <c r="AO53">
        <v>3.3481338085566401</v>
      </c>
      <c r="AP53">
        <v>4.6332581395439098E-4</v>
      </c>
      <c r="AQ53">
        <v>5.9686333762329401E-4</v>
      </c>
      <c r="AR53">
        <v>6.1966787421208799E-4</v>
      </c>
      <c r="AS53">
        <v>2.0319694879598399E-3</v>
      </c>
      <c r="AT53">
        <v>2.07810009383548E-3</v>
      </c>
      <c r="AU53">
        <v>1.9572685048304499E-3</v>
      </c>
      <c r="AV53">
        <v>8.6582677251280608E-3</v>
      </c>
      <c r="AW53">
        <v>2.70645524625822E-3</v>
      </c>
      <c r="AX53">
        <v>0</v>
      </c>
      <c r="AY53">
        <v>7.8102496759130098E-4</v>
      </c>
      <c r="AZ53">
        <v>8.8991204404111294E-3</v>
      </c>
      <c r="BA53">
        <v>3.7873682967127301E-3</v>
      </c>
      <c r="BB53">
        <v>3.81702736200464E-3</v>
      </c>
      <c r="BC53">
        <v>1.8488472607640999E-2</v>
      </c>
      <c r="BD53">
        <v>10</v>
      </c>
    </row>
    <row r="54" spans="1:56" x14ac:dyDescent="0.35">
      <c r="A54">
        <v>51</v>
      </c>
      <c r="B54" s="4">
        <v>3539.43956506624</v>
      </c>
      <c r="C54" s="4">
        <v>44528.933287037034</v>
      </c>
      <c r="D54">
        <v>74.402979999999999</v>
      </c>
      <c r="E54">
        <v>73.968769999999907</v>
      </c>
      <c r="F54">
        <v>14.00079</v>
      </c>
      <c r="G54">
        <v>14.090999999999999</v>
      </c>
      <c r="H54">
        <v>19.79927</v>
      </c>
      <c r="I54">
        <v>14.716999999999899</v>
      </c>
      <c r="J54">
        <v>14.924189999999999</v>
      </c>
      <c r="K54">
        <v>105.482730494999</v>
      </c>
      <c r="L54">
        <v>0.68330364399999999</v>
      </c>
      <c r="M54">
        <v>2.9158208700000001</v>
      </c>
      <c r="N54">
        <v>2.93072785999999</v>
      </c>
      <c r="O54">
        <v>101971.4</v>
      </c>
      <c r="P54">
        <v>105.532991438</v>
      </c>
      <c r="Q54">
        <v>105.518005754</v>
      </c>
      <c r="R54">
        <v>105.494493225</v>
      </c>
      <c r="S54">
        <v>13.986140000000001</v>
      </c>
      <c r="T54">
        <v>9.5205979999999997</v>
      </c>
      <c r="U54">
        <v>9.5204360000000001</v>
      </c>
      <c r="V54">
        <v>74.433359999999993</v>
      </c>
      <c r="W54">
        <v>9.5197050000000001</v>
      </c>
      <c r="X54">
        <v>13.2</v>
      </c>
      <c r="Y54">
        <v>105.46019999999901</v>
      </c>
      <c r="Z54">
        <v>107.78363514399901</v>
      </c>
      <c r="AA54">
        <v>9.5510745661779701</v>
      </c>
      <c r="AB54">
        <v>9.5428428587808707</v>
      </c>
      <c r="AC54">
        <v>73.746152835482903</v>
      </c>
      <c r="AD54">
        <v>4.8498944318408899E-2</v>
      </c>
      <c r="AE54">
        <v>5.2332954244910503E-2</v>
      </c>
      <c r="AF54">
        <v>5.1290252485240804E-3</v>
      </c>
      <c r="AG54">
        <v>4.4090815370095796E-3</v>
      </c>
      <c r="AH54">
        <v>1.1964200767288999E-2</v>
      </c>
      <c r="AI54">
        <v>1.0000000000003301E-3</v>
      </c>
      <c r="AJ54">
        <v>2.6718250316964599E-2</v>
      </c>
      <c r="AK54">
        <v>9.2897154042800097E-4</v>
      </c>
      <c r="AL54">
        <v>4.31014585163893E-4</v>
      </c>
      <c r="AM54" s="10">
        <v>5.5493423934726203E-5</v>
      </c>
      <c r="AN54" s="10">
        <v>5.7260635693298901E-5</v>
      </c>
      <c r="AO54">
        <v>1.42828568570857</v>
      </c>
      <c r="AP54">
        <v>3.29979378501851E-4</v>
      </c>
      <c r="AQ54">
        <v>4.8014361106185101E-4</v>
      </c>
      <c r="AR54">
        <v>4.8885834093723504E-4</v>
      </c>
      <c r="AS54">
        <v>3.95150604200475E-3</v>
      </c>
      <c r="AT54">
        <v>1.14648042285948E-2</v>
      </c>
      <c r="AU54">
        <v>1.14742801081372E-2</v>
      </c>
      <c r="AV54">
        <v>5.6502251282581503E-2</v>
      </c>
      <c r="AW54">
        <v>1.19107575325837E-2</v>
      </c>
      <c r="AX54">
        <v>0</v>
      </c>
      <c r="AY54">
        <v>1.248999599682E-3</v>
      </c>
      <c r="AZ54">
        <v>1.05124687516102E-2</v>
      </c>
      <c r="BA54">
        <v>1.0372280799255E-2</v>
      </c>
      <c r="BB54">
        <v>1.03907672989222E-2</v>
      </c>
      <c r="BC54">
        <v>4.92828709399354E-2</v>
      </c>
      <c r="BD54">
        <v>10</v>
      </c>
    </row>
    <row r="55" spans="1:56" x14ac:dyDescent="0.35">
      <c r="A55">
        <v>52</v>
      </c>
      <c r="B55" s="4">
        <v>3589.5542725361802</v>
      </c>
      <c r="C55" s="4">
        <v>44528.968078703707</v>
      </c>
      <c r="D55">
        <v>52.320029999999903</v>
      </c>
      <c r="E55">
        <v>51.994439999999997</v>
      </c>
      <c r="F55">
        <v>13.9984</v>
      </c>
      <c r="G55">
        <v>14.094609999999999</v>
      </c>
      <c r="H55">
        <v>28.206</v>
      </c>
      <c r="I55">
        <v>14.719799999999999</v>
      </c>
      <c r="J55">
        <v>15.0909</v>
      </c>
      <c r="K55">
        <v>105.48228389099999</v>
      </c>
      <c r="L55">
        <v>0.97295401699999895</v>
      </c>
      <c r="M55">
        <v>2.9160745100000001</v>
      </c>
      <c r="N55">
        <v>2.93097875</v>
      </c>
      <c r="O55">
        <v>101979.2</v>
      </c>
      <c r="P55">
        <v>105.535728234</v>
      </c>
      <c r="Q55">
        <v>105.520658154</v>
      </c>
      <c r="R55">
        <v>105.497058533</v>
      </c>
      <c r="S55">
        <v>13.99109</v>
      </c>
      <c r="T55">
        <v>4.4081019999999898</v>
      </c>
      <c r="U55">
        <v>4.4080209999999997</v>
      </c>
      <c r="V55">
        <v>52.385770000000001</v>
      </c>
      <c r="W55">
        <v>4.4080870000000001</v>
      </c>
      <c r="X55">
        <v>13.2</v>
      </c>
      <c r="Y55">
        <v>105.4616</v>
      </c>
      <c r="Z55">
        <v>107.806537011</v>
      </c>
      <c r="AA55">
        <v>4.4105254236228699</v>
      </c>
      <c r="AB55">
        <v>4.4026436623931602</v>
      </c>
      <c r="AC55">
        <v>51.793962651889998</v>
      </c>
      <c r="AD55">
        <v>1.54840595452232E-2</v>
      </c>
      <c r="AE55">
        <v>1.8745410104876899E-2</v>
      </c>
      <c r="AF55">
        <v>5.8823464705846399E-3</v>
      </c>
      <c r="AG55">
        <v>4.0210570749492497E-3</v>
      </c>
      <c r="AH55">
        <v>8.2365041127893807E-3</v>
      </c>
      <c r="AI55">
        <v>6.0000000000019998E-4</v>
      </c>
      <c r="AJ55">
        <v>5.0962162434496298E-2</v>
      </c>
      <c r="AK55">
        <v>7.1151779151987097E-4</v>
      </c>
      <c r="AL55">
        <v>2.8217227376374802E-4</v>
      </c>
      <c r="AM55" s="10">
        <v>5.0550498513866101E-5</v>
      </c>
      <c r="AN55" s="10">
        <v>4.7839654053904597E-5</v>
      </c>
      <c r="AO55">
        <v>1.4696938456699</v>
      </c>
      <c r="AP55">
        <v>1.3825987727329801E-4</v>
      </c>
      <c r="AQ55">
        <v>2.8033804326972698E-4</v>
      </c>
      <c r="AR55">
        <v>3.1142733890943499E-4</v>
      </c>
      <c r="AS55">
        <v>3.0441583401659401E-3</v>
      </c>
      <c r="AT55">
        <v>2.2415253734901401E-3</v>
      </c>
      <c r="AU55">
        <v>1.99582789839185E-3</v>
      </c>
      <c r="AV55">
        <v>8.4066699709226204E-3</v>
      </c>
      <c r="AW55">
        <v>2.27640088736588E-3</v>
      </c>
      <c r="AX55">
        <v>0</v>
      </c>
      <c r="AY55">
        <v>8.0000000000133296E-4</v>
      </c>
      <c r="AZ55">
        <v>1.13230815527784E-2</v>
      </c>
      <c r="BA55">
        <v>4.7395510144689996E-3</v>
      </c>
      <c r="BB55">
        <v>4.7453715786820996E-3</v>
      </c>
      <c r="BC55">
        <v>1.7842974855949802E-2</v>
      </c>
      <c r="BD55">
        <v>10</v>
      </c>
    </row>
    <row r="56" spans="1:56" x14ac:dyDescent="0.35">
      <c r="A56">
        <v>53</v>
      </c>
      <c r="B56" s="4">
        <v>3639.6229708790702</v>
      </c>
      <c r="C56" s="4">
        <v>44529.002858796295</v>
      </c>
      <c r="D56">
        <v>31.182679999999898</v>
      </c>
      <c r="E56">
        <v>30.996600000000001</v>
      </c>
      <c r="F56">
        <v>14.0008099999999</v>
      </c>
      <c r="G56">
        <v>14.093039999999901</v>
      </c>
      <c r="H56">
        <v>47.485199999999999</v>
      </c>
      <c r="I56">
        <v>14.715999999999999</v>
      </c>
      <c r="J56">
        <v>14.968489999999999</v>
      </c>
      <c r="K56">
        <v>105.481683053</v>
      </c>
      <c r="L56">
        <v>1.6369810599999901</v>
      </c>
      <c r="M56">
        <v>2.9152804300000001</v>
      </c>
      <c r="N56">
        <v>2.9301215599999999</v>
      </c>
      <c r="O56">
        <v>101952.9</v>
      </c>
      <c r="P56">
        <v>105.532720634</v>
      </c>
      <c r="Q56">
        <v>105.51934831</v>
      </c>
      <c r="R56">
        <v>105.49581877599999</v>
      </c>
      <c r="S56">
        <v>13.986599999999999</v>
      </c>
      <c r="T56">
        <v>-2.745549</v>
      </c>
      <c r="U56">
        <v>-2.4267020000000001</v>
      </c>
      <c r="V56">
        <v>31.2712</v>
      </c>
      <c r="W56">
        <v>-2.7455590000000001</v>
      </c>
      <c r="X56">
        <v>13.3</v>
      </c>
      <c r="Y56">
        <v>105.459199999999</v>
      </c>
      <c r="Z56">
        <v>107.812826499</v>
      </c>
      <c r="AA56">
        <v>-2.7972232890263902</v>
      </c>
      <c r="AB56">
        <v>-2.4787139792577002</v>
      </c>
      <c r="AC56">
        <v>30.7896830865323</v>
      </c>
      <c r="AD56">
        <v>5.0079536739066396E-3</v>
      </c>
      <c r="AE56">
        <v>1.01959795998225E-2</v>
      </c>
      <c r="AF56">
        <v>4.8687678112642498E-3</v>
      </c>
      <c r="AG56">
        <v>4.40908153701016E-4</v>
      </c>
      <c r="AH56">
        <v>7.7045441137039896E-3</v>
      </c>
      <c r="AI56">
        <v>0</v>
      </c>
      <c r="AJ56">
        <v>3.9470115277255502E-3</v>
      </c>
      <c r="AK56">
        <v>8.83477133436126E-4</v>
      </c>
      <c r="AL56">
        <v>4.4486092703226702E-4</v>
      </c>
      <c r="AM56" s="10">
        <v>8.7702691520863895E-5</v>
      </c>
      <c r="AN56" s="10">
        <v>8.9396556980684796E-5</v>
      </c>
      <c r="AO56">
        <v>3.26955654485436</v>
      </c>
      <c r="AP56">
        <v>1.177279875985E-4</v>
      </c>
      <c r="AQ56">
        <v>2.24154287488791E-4</v>
      </c>
      <c r="AR56">
        <v>2.2748417405192399E-4</v>
      </c>
      <c r="AS56">
        <v>3.81392186600618E-3</v>
      </c>
      <c r="AT56">
        <v>1.9376245766402E-3</v>
      </c>
      <c r="AU56">
        <v>1.8041441184118601E-3</v>
      </c>
      <c r="AV56">
        <v>9.4820883775675394E-3</v>
      </c>
      <c r="AW56">
        <v>2.6479291908961598E-3</v>
      </c>
      <c r="AX56">
        <v>0</v>
      </c>
      <c r="AY56">
        <v>1.5362291495751299E-3</v>
      </c>
      <c r="AZ56">
        <v>7.1466792457884698E-3</v>
      </c>
      <c r="BA56">
        <v>3.0271476892016601E-3</v>
      </c>
      <c r="BB56">
        <v>2.6749004903222299E-3</v>
      </c>
      <c r="BC56">
        <v>6.7697012420960198E-3</v>
      </c>
      <c r="BD56">
        <v>10</v>
      </c>
    </row>
    <row r="57" spans="1:56" x14ac:dyDescent="0.35">
      <c r="A57">
        <v>54</v>
      </c>
      <c r="B57" s="4">
        <v>3689.6844819672401</v>
      </c>
      <c r="C57" s="4">
        <v>44529.037615740737</v>
      </c>
      <c r="D57">
        <v>10.063179999999999</v>
      </c>
      <c r="E57">
        <v>9.9998880000000003</v>
      </c>
      <c r="F57">
        <v>13.99884</v>
      </c>
      <c r="G57">
        <v>14.09605</v>
      </c>
      <c r="H57">
        <v>149.93440000000001</v>
      </c>
      <c r="I57">
        <v>14.712399999999899</v>
      </c>
      <c r="J57">
        <v>15.08014</v>
      </c>
      <c r="K57">
        <v>105.481288421</v>
      </c>
      <c r="L57">
        <v>5.1718922300000001</v>
      </c>
      <c r="M57">
        <v>2.9146014500000001</v>
      </c>
      <c r="N57">
        <v>2.92943083999999</v>
      </c>
      <c r="O57">
        <v>101929.9</v>
      </c>
      <c r="P57">
        <v>105.528998387999</v>
      </c>
      <c r="Q57">
        <v>105.521332504</v>
      </c>
      <c r="R57">
        <v>105.49752909999999</v>
      </c>
      <c r="S57">
        <v>13.9779</v>
      </c>
      <c r="T57">
        <v>-17.134399999999999</v>
      </c>
      <c r="U57">
        <v>-15.337059999999999</v>
      </c>
      <c r="V57">
        <v>10.033920999999999</v>
      </c>
      <c r="W57">
        <v>-15.34524</v>
      </c>
      <c r="X57">
        <v>13.678850000000001</v>
      </c>
      <c r="Y57">
        <v>105.4558</v>
      </c>
      <c r="Z57">
        <v>107.78427773399901</v>
      </c>
      <c r="AA57">
        <v>-17.350439852433201</v>
      </c>
      <c r="AB57">
        <v>-15.5351802735855</v>
      </c>
      <c r="AC57">
        <v>9.7342016271059695</v>
      </c>
      <c r="AD57">
        <v>3.94101509766215E-3</v>
      </c>
      <c r="AE57">
        <v>5.5568080765850099E-3</v>
      </c>
      <c r="AF57">
        <v>3.89183761223401E-3</v>
      </c>
      <c r="AG57">
        <v>4.4025560757361597E-3</v>
      </c>
      <c r="AH57">
        <v>6.0742406932885601E-2</v>
      </c>
      <c r="AI57">
        <v>8.0000000000026697E-4</v>
      </c>
      <c r="AJ57">
        <v>0.117765709780054</v>
      </c>
      <c r="AK57">
        <v>6.4052280335062499E-4</v>
      </c>
      <c r="AL57">
        <v>1.79821198641879E-3</v>
      </c>
      <c r="AM57" s="10">
        <v>9.2145528920306593E-5</v>
      </c>
      <c r="AN57" s="10">
        <v>9.3557781076757498E-5</v>
      </c>
      <c r="AO57">
        <v>3.5341194094144499</v>
      </c>
      <c r="AP57">
        <v>8.6042031849277705E-4</v>
      </c>
      <c r="AQ57">
        <v>1.15460920281622E-3</v>
      </c>
      <c r="AR57">
        <v>1.0645984071478E-3</v>
      </c>
      <c r="AS57">
        <v>5.8636166313975604E-3</v>
      </c>
      <c r="AT57">
        <v>5.6895360092014201E-2</v>
      </c>
      <c r="AU57">
        <v>5.2963330710973699E-2</v>
      </c>
      <c r="AV57">
        <v>4.9426371189881697E-2</v>
      </c>
      <c r="AW57">
        <v>5.0145233073543301E-2</v>
      </c>
      <c r="AX57">
        <v>1.9976348515181298E-2</v>
      </c>
      <c r="AY57">
        <v>2.5219040425835601E-3</v>
      </c>
      <c r="AZ57">
        <v>6.3534677024489998E-3</v>
      </c>
      <c r="BA57">
        <v>4.8199611523758196E-3</v>
      </c>
      <c r="BB57">
        <v>4.39059844115586E-3</v>
      </c>
      <c r="BC57">
        <v>4.0905379496917697E-3</v>
      </c>
      <c r="BD57">
        <v>10</v>
      </c>
    </row>
    <row r="58" spans="1:56" x14ac:dyDescent="0.35">
      <c r="A58">
        <v>55</v>
      </c>
      <c r="B58" s="4">
        <v>3869.6885963343002</v>
      </c>
      <c r="C58" s="4">
        <v>44529.162615740737</v>
      </c>
      <c r="D58">
        <v>10.04833</v>
      </c>
      <c r="E58">
        <v>10.001316999999901</v>
      </c>
      <c r="F58">
        <v>27.997050000000002</v>
      </c>
      <c r="G58">
        <v>28.077549999999999</v>
      </c>
      <c r="H58">
        <v>149.99080000000001</v>
      </c>
      <c r="I58">
        <v>14.695599999999899</v>
      </c>
      <c r="J58">
        <v>15.059609999999999</v>
      </c>
      <c r="K58">
        <v>110.906362184</v>
      </c>
      <c r="L58">
        <v>5.1735300300000002</v>
      </c>
      <c r="M58">
        <v>2.91123430999999</v>
      </c>
      <c r="N58">
        <v>2.9258780199999999</v>
      </c>
      <c r="O58">
        <v>101811.1</v>
      </c>
      <c r="P58">
        <v>110.95597909</v>
      </c>
      <c r="Q58">
        <v>110.943026719999</v>
      </c>
      <c r="R58">
        <v>110.939817205</v>
      </c>
      <c r="S58">
        <v>27.940300000000001</v>
      </c>
      <c r="T58">
        <v>-6.4053269999999998</v>
      </c>
      <c r="U58">
        <v>-5.680599</v>
      </c>
      <c r="V58">
        <v>10.05036</v>
      </c>
      <c r="W58">
        <v>-5.6798060000000001</v>
      </c>
      <c r="X58">
        <v>27.6</v>
      </c>
      <c r="Y58">
        <v>110.8844</v>
      </c>
      <c r="Z58">
        <v>107.780455297</v>
      </c>
      <c r="AA58">
        <v>-6.6836396376951202</v>
      </c>
      <c r="AB58">
        <v>-5.9339302218312904</v>
      </c>
      <c r="AC58">
        <v>9.7685277316297494</v>
      </c>
      <c r="AD58">
        <v>3.7325728392090698E-3</v>
      </c>
      <c r="AE58">
        <v>6.0929730838073203E-3</v>
      </c>
      <c r="AF58">
        <v>2.7521809533529798E-3</v>
      </c>
      <c r="AG58">
        <v>4.4394256385257699E-3</v>
      </c>
      <c r="AH58">
        <v>5.8113337539675403E-2</v>
      </c>
      <c r="AI58">
        <v>7.9999999999955595E-4</v>
      </c>
      <c r="AJ58">
        <v>0.13148736403168099</v>
      </c>
      <c r="AK58">
        <v>9.6028742856919705E-4</v>
      </c>
      <c r="AL58">
        <v>1.94868448962367E-3</v>
      </c>
      <c r="AM58" s="10">
        <v>5.3337312455737202E-5</v>
      </c>
      <c r="AN58" s="10">
        <v>5.0232674625168598E-5</v>
      </c>
      <c r="AO58">
        <v>1.3</v>
      </c>
      <c r="AP58">
        <v>6.2803735982819601E-4</v>
      </c>
      <c r="AQ58">
        <v>8.4035106023786204E-4</v>
      </c>
      <c r="AR58">
        <v>8.0054223350566295E-4</v>
      </c>
      <c r="AS58">
        <v>3.1349641146269798E-3</v>
      </c>
      <c r="AT58">
        <v>1.99558943923843E-2</v>
      </c>
      <c r="AU58">
        <v>1.6615053686340999E-2</v>
      </c>
      <c r="AV58">
        <v>1.3826510767362901E-2</v>
      </c>
      <c r="AW58">
        <v>1.45011849171025E-2</v>
      </c>
      <c r="AX58">
        <v>0</v>
      </c>
      <c r="AY58">
        <v>8.0000000000097701E-4</v>
      </c>
      <c r="AZ58">
        <v>1.4297484921479999E-2</v>
      </c>
      <c r="BA58">
        <v>4.5388468861567097E-3</v>
      </c>
      <c r="BB58">
        <v>4.0580234704435097E-3</v>
      </c>
      <c r="BC58">
        <v>3.81186073768574E-3</v>
      </c>
      <c r="BD58">
        <v>10</v>
      </c>
    </row>
    <row r="59" spans="1:56" x14ac:dyDescent="0.35">
      <c r="A59">
        <v>56</v>
      </c>
      <c r="B59">
        <v>3919.7557862251901</v>
      </c>
      <c r="C59" s="4">
        <v>44529.197384259256</v>
      </c>
      <c r="D59">
        <v>31.165710000000001</v>
      </c>
      <c r="E59">
        <v>31.005479999999999</v>
      </c>
      <c r="F59">
        <v>27.999029999999902</v>
      </c>
      <c r="G59">
        <v>28.087540000000001</v>
      </c>
      <c r="H59">
        <v>47.427299999999903</v>
      </c>
      <c r="I59">
        <v>14.69</v>
      </c>
      <c r="J59">
        <v>15.19459</v>
      </c>
      <c r="K59">
        <v>110.90793920500001</v>
      </c>
      <c r="L59">
        <v>1.6352870100000001</v>
      </c>
      <c r="M59">
        <v>2.9103484399999999</v>
      </c>
      <c r="N59">
        <v>2.9250177899999898</v>
      </c>
      <c r="O59">
        <v>101777.4</v>
      </c>
      <c r="P59">
        <v>110.960202021</v>
      </c>
      <c r="Q59">
        <v>110.94686745</v>
      </c>
      <c r="R59">
        <v>110.94433282599999</v>
      </c>
      <c r="S59">
        <v>27.9498099999999</v>
      </c>
      <c r="T59">
        <v>9.3820679999999896</v>
      </c>
      <c r="U59">
        <v>9.3821829999999995</v>
      </c>
      <c r="V59">
        <v>31.225709999999999</v>
      </c>
      <c r="W59">
        <v>9.3815569999999902</v>
      </c>
      <c r="X59">
        <v>27.2</v>
      </c>
      <c r="Y59">
        <v>110.88760000000001</v>
      </c>
      <c r="Z59">
        <v>107.785542502</v>
      </c>
      <c r="AA59">
        <v>9.3320355121914194</v>
      </c>
      <c r="AB59">
        <v>9.3249592252854594</v>
      </c>
      <c r="AC59">
        <v>30.900774672598001</v>
      </c>
      <c r="AD59">
        <v>9.8608772429232897E-3</v>
      </c>
      <c r="AE59">
        <v>1.0179076578943101E-2</v>
      </c>
      <c r="AF59">
        <v>3.1337038787994501E-3</v>
      </c>
      <c r="AG59">
        <v>2.83548937575974E-4</v>
      </c>
      <c r="AH59">
        <v>1.5104966070799E-2</v>
      </c>
      <c r="AI59" s="10">
        <v>1.7763568394002501E-15</v>
      </c>
      <c r="AJ59">
        <v>7.9273317705265897E-2</v>
      </c>
      <c r="AK59">
        <v>1.2738231725061399E-3</v>
      </c>
      <c r="AL59">
        <v>4.47490150617879E-4</v>
      </c>
      <c r="AM59" s="10">
        <v>5.4589361600959999E-5</v>
      </c>
      <c r="AN59" s="10">
        <v>6.5668142200018195E-5</v>
      </c>
      <c r="AO59">
        <v>1.74355957741626</v>
      </c>
      <c r="AP59">
        <v>5.3271484624357001E-4</v>
      </c>
      <c r="AQ59">
        <v>7.7738263286316603E-4</v>
      </c>
      <c r="AR59">
        <v>7.5772498798949695E-4</v>
      </c>
      <c r="AS59">
        <v>2.4643254655180701E-3</v>
      </c>
      <c r="AT59">
        <v>3.7680838631855701E-3</v>
      </c>
      <c r="AU59">
        <v>3.1193270107506498E-3</v>
      </c>
      <c r="AV59">
        <v>4.9011121186928203E-3</v>
      </c>
      <c r="AW59">
        <v>2.7885230857928002E-3</v>
      </c>
      <c r="AX59">
        <v>0</v>
      </c>
      <c r="AY59">
        <v>6.6332495807424697E-4</v>
      </c>
      <c r="AZ59">
        <v>2.33734950106625E-2</v>
      </c>
      <c r="BA59">
        <v>5.6081102702376304E-3</v>
      </c>
      <c r="BB59">
        <v>5.5993492190176703E-3</v>
      </c>
      <c r="BC59">
        <v>1.2021814916704799E-2</v>
      </c>
      <c r="BD59">
        <v>10</v>
      </c>
    </row>
    <row r="60" spans="1:56" x14ac:dyDescent="0.35">
      <c r="A60">
        <v>57</v>
      </c>
      <c r="B60">
        <v>3969.8339447267299</v>
      </c>
      <c r="C60" s="4">
        <v>44529.232164351852</v>
      </c>
      <c r="D60">
        <v>52.24521</v>
      </c>
      <c r="E60">
        <v>52.000829999999901</v>
      </c>
      <c r="F60">
        <v>28.001519999999999</v>
      </c>
      <c r="G60">
        <v>28.0820299999999</v>
      </c>
      <c r="H60">
        <v>28.190200000000001</v>
      </c>
      <c r="I60">
        <v>14.6904</v>
      </c>
      <c r="J60">
        <v>15.105420000000001</v>
      </c>
      <c r="K60">
        <v>110.90824452699999</v>
      </c>
      <c r="L60">
        <v>0.97255749599999997</v>
      </c>
      <c r="M60">
        <v>2.9104873800000002</v>
      </c>
      <c r="N60">
        <v>2.92501527999999</v>
      </c>
      <c r="O60">
        <v>101784.6</v>
      </c>
      <c r="P60">
        <v>110.959061621</v>
      </c>
      <c r="Q60">
        <v>110.94298597700001</v>
      </c>
      <c r="R60">
        <v>110.94074208699899</v>
      </c>
      <c r="S60">
        <v>27.947719999999901</v>
      </c>
      <c r="T60">
        <v>17.277550000000002</v>
      </c>
      <c r="U60">
        <v>17.27779</v>
      </c>
      <c r="V60">
        <v>52.291789999999899</v>
      </c>
      <c r="W60">
        <v>17.277429999999999</v>
      </c>
      <c r="X60">
        <v>27.1</v>
      </c>
      <c r="Y60">
        <v>110.886699999999</v>
      </c>
      <c r="Z60">
        <v>107.763176397</v>
      </c>
      <c r="AA60">
        <v>17.2869791442319</v>
      </c>
      <c r="AB60">
        <v>17.2802143164648</v>
      </c>
      <c r="AC60">
        <v>51.975154619433802</v>
      </c>
      <c r="AD60">
        <v>1.2426057299078599E-2</v>
      </c>
      <c r="AE60">
        <v>2.1946528199239299E-2</v>
      </c>
      <c r="AF60">
        <v>7.8314494188501897E-3</v>
      </c>
      <c r="AG60">
        <v>4.9002142810292797E-3</v>
      </c>
      <c r="AH60">
        <v>6.1351446600712003E-3</v>
      </c>
      <c r="AI60">
        <v>8.0000000000026697E-4</v>
      </c>
      <c r="AJ60">
        <v>1.7270020266345901E-2</v>
      </c>
      <c r="AK60">
        <v>1.4525123057250501E-3</v>
      </c>
      <c r="AL60">
        <v>1.6629218894465299E-4</v>
      </c>
      <c r="AM60" s="10">
        <v>7.6049376065825199E-5</v>
      </c>
      <c r="AN60" s="10">
        <v>8.8828506685613494E-5</v>
      </c>
      <c r="AO60">
        <v>1.85472369909914</v>
      </c>
      <c r="AP60">
        <v>3.0229603545047699E-4</v>
      </c>
      <c r="AQ60">
        <v>4.7536254884062199E-4</v>
      </c>
      <c r="AR60">
        <v>4.7321617465789301E-4</v>
      </c>
      <c r="AS60">
        <v>1.20813906484331E-3</v>
      </c>
      <c r="AT60">
        <v>1.14214710085822E-3</v>
      </c>
      <c r="AU60">
        <v>1.2242957159122299E-3</v>
      </c>
      <c r="AV60">
        <v>3.9561218383673998E-3</v>
      </c>
      <c r="AW60">
        <v>1.4792227688898E-3</v>
      </c>
      <c r="AX60">
        <v>0</v>
      </c>
      <c r="AY60">
        <v>6.4031242374634203E-4</v>
      </c>
      <c r="AZ60">
        <v>1.6249955885079301E-2</v>
      </c>
      <c r="BA60">
        <v>2.8532085873133701E-3</v>
      </c>
      <c r="BB60">
        <v>2.8714585282945499E-3</v>
      </c>
      <c r="BC60">
        <v>1.02506330974057E-2</v>
      </c>
      <c r="BD60">
        <v>10</v>
      </c>
    </row>
    <row r="61" spans="1:56" x14ac:dyDescent="0.35">
      <c r="A61">
        <v>58</v>
      </c>
      <c r="B61">
        <v>4019.9911275319701</v>
      </c>
      <c r="C61" s="4">
        <v>44529.267002314817</v>
      </c>
      <c r="D61">
        <v>74.335769999999997</v>
      </c>
      <c r="E61">
        <v>73.996589999999998</v>
      </c>
      <c r="F61">
        <v>27.997450000000001</v>
      </c>
      <c r="G61">
        <v>28.074969999999901</v>
      </c>
      <c r="H61">
        <v>19.786300000000001</v>
      </c>
      <c r="I61">
        <v>14.6939999999999</v>
      </c>
      <c r="J61">
        <v>14.74762</v>
      </c>
      <c r="K61">
        <v>110.90916383</v>
      </c>
      <c r="L61">
        <v>0.68289856499999901</v>
      </c>
      <c r="M61">
        <v>2.9113681200000001</v>
      </c>
      <c r="N61">
        <v>2.9259041899999998</v>
      </c>
      <c r="O61">
        <v>101814.1</v>
      </c>
      <c r="P61">
        <v>110.956169993</v>
      </c>
      <c r="Q61">
        <v>110.94053956699901</v>
      </c>
      <c r="R61">
        <v>110.93891327999999</v>
      </c>
      <c r="S61">
        <v>27.939679999999999</v>
      </c>
      <c r="T61">
        <v>22.953449999999901</v>
      </c>
      <c r="U61">
        <v>22.95298</v>
      </c>
      <c r="V61">
        <v>74.348619999999997</v>
      </c>
      <c r="W61">
        <v>22.953710000000001</v>
      </c>
      <c r="X61">
        <v>27.09882</v>
      </c>
      <c r="Y61">
        <v>110.88379999999999</v>
      </c>
      <c r="Z61">
        <v>107.784861296999</v>
      </c>
      <c r="AA61">
        <v>22.999785210772298</v>
      </c>
      <c r="AB61">
        <v>22.9926808340261</v>
      </c>
      <c r="AC61">
        <v>74.045964232535695</v>
      </c>
      <c r="AD61">
        <v>1.70456475383013E-2</v>
      </c>
      <c r="AE61">
        <v>3.8179246980528297E-2</v>
      </c>
      <c r="AF61">
        <v>5.2932504191657397E-3</v>
      </c>
      <c r="AG61">
        <v>4.5758168669650301E-3</v>
      </c>
      <c r="AH61">
        <v>4.5607017003963602E-3</v>
      </c>
      <c r="AI61" s="10">
        <v>1.7763568394002501E-15</v>
      </c>
      <c r="AJ61">
        <v>1.1142961904269401E-2</v>
      </c>
      <c r="AK61">
        <v>2.28765016862715E-3</v>
      </c>
      <c r="AL61">
        <v>1.3802026505189299E-4</v>
      </c>
      <c r="AM61" s="10">
        <v>5.3134260134109203E-5</v>
      </c>
      <c r="AN61" s="10">
        <v>5.3738709511887101E-5</v>
      </c>
      <c r="AO61">
        <v>1.57797338380594</v>
      </c>
      <c r="AP61">
        <v>4.9473486768082198E-4</v>
      </c>
      <c r="AQ61">
        <v>6.4124922992677498E-4</v>
      </c>
      <c r="AR61">
        <v>6.6104993835568095E-4</v>
      </c>
      <c r="AS61">
        <v>1.3998571355679299E-3</v>
      </c>
      <c r="AT61">
        <v>3.47455033061864E-3</v>
      </c>
      <c r="AU61">
        <v>3.5181813483676902E-3</v>
      </c>
      <c r="AV61">
        <v>1.68544830831431E-2</v>
      </c>
      <c r="AW61">
        <v>3.2386571291195699E-3</v>
      </c>
      <c r="AX61">
        <v>3.4405813462266501E-3</v>
      </c>
      <c r="AY61">
        <v>6.0000000000286495E-4</v>
      </c>
      <c r="AZ61">
        <v>8.1175553061802602E-3</v>
      </c>
      <c r="BA61">
        <v>6.34335349009677E-3</v>
      </c>
      <c r="BB61">
        <v>6.3568495848379796E-3</v>
      </c>
      <c r="BC61">
        <v>2.8202002080493001E-2</v>
      </c>
      <c r="BD61">
        <v>10</v>
      </c>
    </row>
    <row r="62" spans="1:56" x14ac:dyDescent="0.35">
      <c r="A62">
        <v>59</v>
      </c>
      <c r="B62" s="4">
        <v>4070.12006329</v>
      </c>
      <c r="C62" s="4">
        <v>44529.301805555559</v>
      </c>
      <c r="D62">
        <v>95.65146</v>
      </c>
      <c r="E62">
        <v>95.03783</v>
      </c>
      <c r="F62">
        <v>28.002600000000001</v>
      </c>
      <c r="G62">
        <v>28.112110000000001</v>
      </c>
      <c r="H62">
        <v>15.3669999999999</v>
      </c>
      <c r="I62">
        <v>14.6968</v>
      </c>
      <c r="J62">
        <v>15.02427</v>
      </c>
      <c r="K62">
        <v>110.910230218999</v>
      </c>
      <c r="L62">
        <v>0.53056803200000002</v>
      </c>
      <c r="M62">
        <v>2.91181142999999</v>
      </c>
      <c r="N62">
        <v>2.9263043400000002</v>
      </c>
      <c r="O62">
        <v>101832.4</v>
      </c>
      <c r="P62">
        <v>110.96651894199999</v>
      </c>
      <c r="Q62">
        <v>110.954753877999</v>
      </c>
      <c r="R62">
        <v>110.953472896999</v>
      </c>
      <c r="S62">
        <v>27.97052</v>
      </c>
      <c r="T62">
        <v>27.173079999999999</v>
      </c>
      <c r="U62">
        <v>27.173349999999999</v>
      </c>
      <c r="V62">
        <v>95.449259999999995</v>
      </c>
      <c r="W62">
        <v>27.173319999999901</v>
      </c>
      <c r="X62">
        <v>27.1</v>
      </c>
      <c r="Y62">
        <v>110.8955</v>
      </c>
      <c r="Z62">
        <v>107.81415846</v>
      </c>
      <c r="AA62">
        <v>27.233588797713299</v>
      </c>
      <c r="AB62">
        <v>27.226510781661101</v>
      </c>
      <c r="AC62">
        <v>95.085774338270895</v>
      </c>
      <c r="AD62">
        <v>1.20793377301918E-2</v>
      </c>
      <c r="AE62">
        <v>3.9431689033058201E-2</v>
      </c>
      <c r="AF62">
        <v>6.4463943410249698E-3</v>
      </c>
      <c r="AG62">
        <v>5.0871308219854697E-3</v>
      </c>
      <c r="AH62">
        <v>2.4000000000002301E-3</v>
      </c>
      <c r="AI62">
        <v>9.7979589711359792E-4</v>
      </c>
      <c r="AJ62">
        <v>9.6035462200166708E-3</v>
      </c>
      <c r="AK62">
        <v>2.6934825657520299E-3</v>
      </c>
      <c r="AL62" s="10">
        <v>4.4900048730477201E-5</v>
      </c>
      <c r="AM62" s="10">
        <v>7.7915172463361804E-5</v>
      </c>
      <c r="AN62" s="10">
        <v>6.7871543374254704E-5</v>
      </c>
      <c r="AO62">
        <v>2.8</v>
      </c>
      <c r="AP62">
        <v>5.4984910782629503E-4</v>
      </c>
      <c r="AQ62">
        <v>7.7828826836848902E-4</v>
      </c>
      <c r="AR62">
        <v>8.1270795924364195E-4</v>
      </c>
      <c r="AS62">
        <v>3.64932870539231E-3</v>
      </c>
      <c r="AT62">
        <v>2.9095704150272198E-3</v>
      </c>
      <c r="AU62">
        <v>2.8831406486673999E-3</v>
      </c>
      <c r="AV62">
        <v>2.1512982127077002E-2</v>
      </c>
      <c r="AW62">
        <v>2.9879089678237799E-3</v>
      </c>
      <c r="AX62">
        <v>0</v>
      </c>
      <c r="AY62">
        <v>1.4317821063295E-3</v>
      </c>
      <c r="AZ62">
        <v>7.0742012474398703E-3</v>
      </c>
      <c r="BA62">
        <v>6.4237151274381997E-3</v>
      </c>
      <c r="BB62">
        <v>6.4391786506183398E-3</v>
      </c>
      <c r="BC62">
        <v>4.18963525356046E-2</v>
      </c>
      <c r="BD62">
        <v>10</v>
      </c>
    </row>
    <row r="63" spans="1:56" x14ac:dyDescent="0.35">
      <c r="A63">
        <v>60</v>
      </c>
      <c r="B63" s="4">
        <v>4120.2700020447301</v>
      </c>
      <c r="C63" s="4">
        <v>44529.336631944447</v>
      </c>
      <c r="D63">
        <v>74.121200000000002</v>
      </c>
      <c r="E63">
        <v>73.998289999999997</v>
      </c>
      <c r="F63">
        <v>27.998529999999999</v>
      </c>
      <c r="G63">
        <v>28.027999999999999</v>
      </c>
      <c r="H63">
        <v>19.850200000000001</v>
      </c>
      <c r="I63">
        <v>14.698799999999901</v>
      </c>
      <c r="J63">
        <v>15.1415899999999</v>
      </c>
      <c r="K63">
        <v>110.907586345</v>
      </c>
      <c r="L63">
        <v>0.68508157800000002</v>
      </c>
      <c r="M63">
        <v>2.9121315899999898</v>
      </c>
      <c r="N63">
        <v>2.9266731500000001</v>
      </c>
      <c r="O63">
        <v>101841.1</v>
      </c>
      <c r="P63">
        <v>110.94559680899999</v>
      </c>
      <c r="Q63">
        <v>110.92410202000001</v>
      </c>
      <c r="R63">
        <v>110.92191520399901</v>
      </c>
      <c r="S63">
        <v>27.908169999999998</v>
      </c>
      <c r="T63">
        <v>22.91386</v>
      </c>
      <c r="U63">
        <v>22.914079999999998</v>
      </c>
      <c r="V63">
        <v>74.306520000000006</v>
      </c>
      <c r="W63">
        <v>22.91441</v>
      </c>
      <c r="X63">
        <v>27.002569999999999</v>
      </c>
      <c r="Y63">
        <v>110.8717</v>
      </c>
      <c r="Z63">
        <v>107.81003273399899</v>
      </c>
      <c r="AA63">
        <v>22.947604056983401</v>
      </c>
      <c r="AB63">
        <v>22.940481835294602</v>
      </c>
      <c r="AC63">
        <v>73.994110080451506</v>
      </c>
      <c r="AD63">
        <v>1.1171481549013601E-2</v>
      </c>
      <c r="AE63">
        <v>1.8737739991792901E-2</v>
      </c>
      <c r="AF63">
        <v>3.16892726328632E-3</v>
      </c>
      <c r="AG63">
        <v>2.8074899821725202E-3</v>
      </c>
      <c r="AH63">
        <v>2.0000000000003101E-3</v>
      </c>
      <c r="AI63">
        <v>9.7979589711272796E-4</v>
      </c>
      <c r="AJ63">
        <v>4.8568405368097896E-3</v>
      </c>
      <c r="AK63">
        <v>1.9062327660917099E-3</v>
      </c>
      <c r="AL63" s="10">
        <v>6.3686921859996596E-5</v>
      </c>
      <c r="AM63" s="10">
        <v>4.0378916528352601E-5</v>
      </c>
      <c r="AN63" s="10">
        <v>4.6536356754673102E-5</v>
      </c>
      <c r="AO63">
        <v>1.37477270848675</v>
      </c>
      <c r="AP63">
        <v>4.4377775148085803E-4</v>
      </c>
      <c r="AQ63">
        <v>7.06182573488703E-4</v>
      </c>
      <c r="AR63">
        <v>7.68449321064733E-4</v>
      </c>
      <c r="AS63">
        <v>2.0243764472051302E-3</v>
      </c>
      <c r="AT63">
        <v>2.2244999438079198E-3</v>
      </c>
      <c r="AU63">
        <v>2.4890962215226198E-3</v>
      </c>
      <c r="AV63">
        <v>1.16627441024832E-2</v>
      </c>
      <c r="AW63">
        <v>2.8047994580717699E-3</v>
      </c>
      <c r="AX63">
        <v>4.40114757762145E-3</v>
      </c>
      <c r="AY63">
        <v>7.8102496759439399E-4</v>
      </c>
      <c r="AZ63">
        <v>1.7616634645735402E-2</v>
      </c>
      <c r="BA63">
        <v>3.9475965748202498E-3</v>
      </c>
      <c r="BB63">
        <v>3.9678804768435499E-3</v>
      </c>
      <c r="BC63">
        <v>2.1520470112178301E-2</v>
      </c>
      <c r="BD63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Stefaan Janssens</dc:creator>
  <cp:lastModifiedBy>Stefaan Janssens</cp:lastModifiedBy>
  <dcterms:created xsi:type="dcterms:W3CDTF">2021-12-13T00:49:09Z</dcterms:created>
  <dcterms:modified xsi:type="dcterms:W3CDTF">2021-12-13T00:54:23Z</dcterms:modified>
</cp:coreProperties>
</file>