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GitHub\MachineLearning\Software Project 1\Source\results\"/>
    </mc:Choice>
  </mc:AlternateContent>
  <xr:revisionPtr revIDLastSave="0" documentId="13_ncr:1_{F0A1CDBC-A5CB-4D8A-8AAF-9CA65DFEA2D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lp_fashionmnist" sheetId="1" r:id="rId1"/>
  </sheets>
  <calcPr calcId="0"/>
</workbook>
</file>

<file path=xl/sharedStrings.xml><?xml version="1.0" encoding="utf-8"?>
<sst xmlns="http://schemas.openxmlformats.org/spreadsheetml/2006/main" count="24" uniqueCount="20">
  <si>
    <t>epoch</t>
  </si>
  <si>
    <t>test_loss</t>
  </si>
  <si>
    <t>test_acc</t>
  </si>
  <si>
    <t>parameters</t>
  </si>
  <si>
    <t>network</t>
  </si>
  <si>
    <t>1HL 800</t>
  </si>
  <si>
    <t>3HL 300-125-50</t>
  </si>
  <si>
    <t>2HL 250-100</t>
  </si>
  <si>
    <t>1HL 800 train_loss</t>
  </si>
  <si>
    <t>1HL 800 train_acc</t>
  </si>
  <si>
    <t>1HL 800 valid_loss</t>
  </si>
  <si>
    <t>1HL 800 valid_acc</t>
  </si>
  <si>
    <t>3HL 300-125-50 train_loss</t>
  </si>
  <si>
    <t>3HL 300-125-50 train_acc</t>
  </si>
  <si>
    <t>3HL 300-125-50 valid_loss</t>
  </si>
  <si>
    <t>3HL 300-125-50 valid_acc</t>
  </si>
  <si>
    <t>2HL 250-100 train_loss</t>
  </si>
  <si>
    <t>2HL 250-100 train_acc</t>
  </si>
  <si>
    <t>2HL 250-100 valid_loss</t>
  </si>
  <si>
    <t>2HL 250-100 valid_acc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</si>
</sst>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MLP (FashionMNIST)</a:t>
            </a:r>
            <a:br>
              <a:rPr lang="en-US"/>
            </a:br>
            <a:r>
              <a:rPr lang="en-US"/>
              <a:t>Test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mlp_fashionmnist!$I$1</c:f>
              <c:strCache>
                <c:ptCount val="1"/>
                <c:pt idx="0">
                  <c:v>test_loss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1HL 800</c:v>
                </c:pt>
                <c:pt idx="1">
                  <c:v>2HL 250-100</c:v>
                </c:pt>
                <c:pt idx="2">
                  <c:v>3HL 300-125-50</c:v>
                </c:pt>
              </c:strCache>
            </c:strRef>
          </c:cat>
          <c:val>
            <c:numRef>
              <c:f>mlp_fashionmnist!$I$2:$I$4</c:f>
              <c:numCache>
                <c:formatCode>General</c:formatCode>
                <c:ptCount val="3"/>
                <c:pt idx="0">
                  <c:v>0.39653808772563898</c:v>
                </c:pt>
                <c:pt idx="1">
                  <c:v>0.40992932915687502</c:v>
                </c:pt>
                <c:pt idx="2">
                  <c:v>0.40395419001579203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4-4A32-B91D-6E89102C9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55568"/>
        <c:axId val="55709392"/>
      </c:barChart>
      <c:catAx>
        <c:axId val="641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5709392"/>
        <c:crosses val="autoZero"/>
        <c:auto val="1"/>
        <c:lblAlgn val="ctr"/>
        <c:lblOffset val="100"/>
        <c:noMultiLvlLbl val="0"/>
      </c:catAx>
      <c:valAx>
        <c:axId val="557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41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MLP (FashionMNIST)</a:t>
            </a:r>
            <a:br>
              <a:rPr lang="en-US"/>
            </a:br>
            <a:r>
              <a:rPr lang="en-U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mlp_fashionmnist!$J$1</c:f>
              <c:strCache>
                <c:ptCount val="1"/>
                <c:pt idx="0">
                  <c:v>test_acc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1HL 800</c:v>
                </c:pt>
                <c:pt idx="1">
                  <c:v>2HL 250-100</c:v>
                </c:pt>
                <c:pt idx="2">
                  <c:v>3HL 300-125-50</c:v>
                </c:pt>
              </c:strCache>
            </c:strRef>
          </c:cat>
          <c:val>
            <c:numRef>
              <c:f>mlp_fashionmnist!$J$2:$J$4</c:f>
              <c:numCache>
                <c:formatCode>General</c:formatCode>
                <c:ptCount val="3"/>
                <c:pt idx="0">
                  <c:v>0.85498843789100598</c:v>
                </c:pt>
                <c:pt idx="1">
                  <c:v>0.85054209232330302</c:v>
                </c:pt>
                <c:pt idx="2">
                  <c:v>0.85145886540412896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A-499F-A088-9FA7B018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03728"/>
        <c:axId val="62439664"/>
      </c:barChart>
      <c:catAx>
        <c:axId val="1593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2439664"/>
        <c:crosses val="autoZero"/>
        <c:auto val="1"/>
        <c:lblAlgn val="ctr"/>
        <c:lblOffset val="100"/>
        <c:noMultiLvlLbl val="0"/>
      </c:catAx>
      <c:valAx>
        <c:axId val="624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3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MLP (FashionMNIST)</a:t>
            </a:r>
            <a:br>
              <a:rPr lang="en-US"/>
            </a:br>
            <a:r>
              <a:rPr lang="en-US"/>
              <a:t>Trainable Parameters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mlp_fashionmnist!$M$1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mlp_fashionmnist!$L$2:$L$4</c:f>
              <c:strCache>
                <c:ptCount val="3"/>
                <c:pt idx="0">
                  <c:v>1HL 800</c:v>
                </c:pt>
                <c:pt idx="1">
                  <c:v>2HL 250-100</c:v>
                </c:pt>
                <c:pt idx="2">
                  <c:v>3HL 300-125-50</c:v>
                </c:pt>
              </c:strCache>
            </c:strRef>
          </c:cat>
          <c:val>
            <c:numRef>
              <c:f>mlp_fashionmnist!$M$2:$M$4</c:f>
              <c:numCache>
                <c:formatCode>General</c:formatCode>
                <c:ptCount val="3"/>
                <c:pt idx="0">
                  <c:v>636010</c:v>
                </c:pt>
                <c:pt idx="1">
                  <c:v>222360</c:v>
                </c:pt>
                <c:pt idx="2">
                  <c:v>279935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F33-ACF6-930471A6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309920"/>
        <c:axId val="62444240"/>
      </c:barChart>
      <c:catAx>
        <c:axId val="2823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2444240"/>
        <c:crosses val="autoZero"/>
        <c:auto val="1"/>
        <c:lblAlgn val="ctr"/>
        <c:lblOffset val="100"/>
        <c:noMultiLvlLbl val="0"/>
      </c:catAx>
      <c:valAx>
        <c:axId val="624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823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 (FashionMNIST)</a:t>
            </a:r>
            <a:br>
              <a:rPr lang="en-US"/>
            </a:br>
            <a:r>
              <a:rPr lang="en-US"/>
              <a:t>Validation</a:t>
            </a:r>
            <a:r>
              <a:rPr lang="en-US" baseline="0"/>
              <a:t> Accuracy / Epoch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mlp_fashionmnist!$E$32</c:f>
              <c:strCache>
                <c:ptCount val="1"/>
                <c:pt idx="0">
                  <c:v>1HL 800 valid_acc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mlp_fashionmnist!$E$33:$E$42</c:f>
              <c:numCache>
                <c:formatCode>General</c:formatCode>
                <c:ptCount val="10"/>
                <c:pt idx="0">
                  <c:v>0.78403467933336801</c:v>
                </c:pt>
                <c:pt idx="1">
                  <c:v>0.81510120630264205</c:v>
                </c:pt>
                <c:pt idx="2">
                  <c:v>0.83902106682459499</c:v>
                </c:pt>
                <c:pt idx="3">
                  <c:v>0.84956793983777301</c:v>
                </c:pt>
                <c:pt idx="4">
                  <c:v>0.85214251279830899</c:v>
                </c:pt>
                <c:pt idx="5">
                  <c:v>0.86196140448252301</c:v>
                </c:pt>
                <c:pt idx="6">
                  <c:v>0.86442648371060604</c:v>
                </c:pt>
                <c:pt idx="7">
                  <c:v>0.86356237530708302</c:v>
                </c:pt>
                <c:pt idx="8">
                  <c:v>0.86440281073252301</c:v>
                </c:pt>
                <c:pt idx="9">
                  <c:v>0.86402106285095204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7-4137-8D91-6953CB132555}"/>
            </c:ext>
          </c:extLst>
        </c:ser>
        <c:ser>
          <c:idx val="1"/>
          <c:order val="1"/>
          <c:tx>
            <c:strRef>
              <c:f>mlp_fashionmnist!$I$32</c:f>
              <c:strCache>
                <c:ptCount val="1"/>
                <c:pt idx="0">
                  <c:v>2HL 250-100 valid_acc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mlp_fashionmnist!$I$33:$I$42</c:f>
              <c:numCache>
                <c:formatCode>General</c:formatCode>
                <c:ptCount val="10"/>
                <c:pt idx="0">
                  <c:v>0.76629675428072597</c:v>
                </c:pt>
                <c:pt idx="1">
                  <c:v>0.79573862751324898</c:v>
                </c:pt>
                <c:pt idx="2">
                  <c:v>0.81385238965352302</c:v>
                </c:pt>
                <c:pt idx="3">
                  <c:v>0.826192587614059</c:v>
                </c:pt>
                <c:pt idx="4">
                  <c:v>0.83258758982022596</c:v>
                </c:pt>
                <c:pt idx="5">
                  <c:v>0.84153941273689203</c:v>
                </c:pt>
                <c:pt idx="6">
                  <c:v>0.84373223781585605</c:v>
                </c:pt>
                <c:pt idx="7">
                  <c:v>0.83904473980267802</c:v>
                </c:pt>
                <c:pt idx="8">
                  <c:v>0.84799064199129703</c:v>
                </c:pt>
                <c:pt idx="9">
                  <c:v>0.84870087107022596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7-4137-8D91-6953CB132555}"/>
            </c:ext>
          </c:extLst>
        </c:ser>
        <c:ser>
          <c:idx val="2"/>
          <c:order val="2"/>
          <c:tx>
            <c:strRef>
              <c:f>mlp_fashionmnist!$M$32</c:f>
              <c:strCache>
                <c:ptCount val="1"/>
                <c:pt idx="0">
                  <c:v>3HL 300-125-50 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mlp_fashionmnist!$M$33:$M$42</c:f>
              <c:numCache>
                <c:formatCode>General</c:formatCode>
                <c:ptCount val="10"/>
                <c:pt idx="0">
                  <c:v>0.76095525423685695</c:v>
                </c:pt>
                <c:pt idx="1">
                  <c:v>0.78386303782462996</c:v>
                </c:pt>
                <c:pt idx="2">
                  <c:v>0.80908203125</c:v>
                </c:pt>
                <c:pt idx="3">
                  <c:v>0.82426609595616596</c:v>
                </c:pt>
                <c:pt idx="4">
                  <c:v>0.83942056695620204</c:v>
                </c:pt>
                <c:pt idx="5">
                  <c:v>0.83874289194742802</c:v>
                </c:pt>
                <c:pt idx="6">
                  <c:v>0.85175780455271399</c:v>
                </c:pt>
                <c:pt idx="7">
                  <c:v>0.85010356704393997</c:v>
                </c:pt>
                <c:pt idx="8">
                  <c:v>0.85742482542991605</c:v>
                </c:pt>
                <c:pt idx="9">
                  <c:v>0.86062676707903496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7-4137-8D91-6953CB13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58736"/>
        <c:axId val="55706896"/>
      </c:lineChart>
      <c:catAx>
        <c:axId val="2819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5706896"/>
        <c:crosses val="autoZero"/>
        <c:auto val="1"/>
        <c:lblAlgn val="ctr"/>
        <c:lblOffset val="100"/>
        <c:noMultiLvlLbl val="0"/>
      </c:catAx>
      <c:valAx>
        <c:axId val="557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819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7</xdr:row>
      <xdr:rowOff>76200</xdr:rowOff>
    </xdr:from>
    <xdr:to>
      <xdr:col>19</xdr:col>
      <xdr:colOff>22860</xdr:colOff>
      <xdr:row>22</xdr:row>
      <xdr:rowOff>83820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A55271A-FFB9-449B-9045-4DBA6EEC9670}"/>
            </a:ext>
          </a:extLst>
        </xdr:cNvPr>
        <xdr:cNvGrpSpPr/>
      </xdr:nvGrpSpPr>
      <xdr:grpSpPr>
        <a:xfrm>
          <a:off x="5593080" y="1356360"/>
          <a:ext cx="13975080" cy="2750820"/>
          <a:chOff x="5928360" y="1272540"/>
          <a:chExt cx="10820400" cy="275082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A682F99B-55FC-4206-8F01-495390C479A8}"/>
              </a:ext>
            </a:extLst>
          </xdr:cNvPr>
          <xdr:cNvGraphicFramePr/>
        </xdr:nvGraphicFramePr>
        <xdr:xfrm>
          <a:off x="5928360" y="1280160"/>
          <a:ext cx="326136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C1F8527-E1C0-42F9-80B2-B3C9FAD5DC17}"/>
              </a:ext>
            </a:extLst>
          </xdr:cNvPr>
          <xdr:cNvGraphicFramePr/>
        </xdr:nvGraphicFramePr>
        <xdr:xfrm>
          <a:off x="9677400" y="1272540"/>
          <a:ext cx="333756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A1449969-F547-4FC1-8863-359737522BCE}"/>
              </a:ext>
            </a:extLst>
          </xdr:cNvPr>
          <xdr:cNvGraphicFramePr/>
        </xdr:nvGraphicFramePr>
        <xdr:xfrm>
          <a:off x="13335000" y="1272540"/>
          <a:ext cx="341376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8</xdr:col>
      <xdr:colOff>491490</xdr:colOff>
      <xdr:row>43</xdr:row>
      <xdr:rowOff>160020</xdr:rowOff>
    </xdr:from>
    <xdr:to>
      <xdr:col>11</xdr:col>
      <xdr:colOff>220980</xdr:colOff>
      <xdr:row>58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7675F8-2E01-4B24-89F5-8B9FF9CBB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F37" zoomScaleNormal="100" workbookViewId="0">
      <selection activeCell="M53" sqref="M53"/>
    </sheetView>
  </sheetViews>
  <sheetFormatPr defaultRowHeight="14.4" x14ac:dyDescent="0.3"/>
  <cols>
    <col min="2" max="2" width="16" bestFit="1" customWidth="1"/>
    <col min="3" max="3" width="15.6640625" bestFit="1" customWidth="1"/>
    <col min="4" max="4" width="16" bestFit="1" customWidth="1"/>
    <col min="5" max="5" width="15.6640625" bestFit="1" customWidth="1"/>
    <col min="6" max="6" width="22.5546875" bestFit="1" customWidth="1"/>
    <col min="7" max="7" width="22.21875" bestFit="1" customWidth="1"/>
    <col min="8" max="8" width="14" bestFit="1" customWidth="1"/>
    <col min="9" max="9" width="22.21875" bestFit="1" customWidth="1"/>
    <col min="10" max="10" width="19.77734375" bestFit="1" customWidth="1"/>
    <col min="11" max="11" width="19.44140625" bestFit="1" customWidth="1"/>
    <col min="12" max="12" width="19.77734375" bestFit="1" customWidth="1"/>
    <col min="13" max="13" width="19.44140625" bestFit="1" customWidth="1"/>
  </cols>
  <sheetData>
    <row r="1" spans="8:13" x14ac:dyDescent="0.3">
      <c r="H1" t="s">
        <v>4</v>
      </c>
      <c r="I1" t="s">
        <v>1</v>
      </c>
      <c r="J1" t="s">
        <v>2</v>
      </c>
      <c r="L1" t="s">
        <v>4</v>
      </c>
      <c r="M1" t="s">
        <v>3</v>
      </c>
    </row>
    <row r="2" spans="8:13" x14ac:dyDescent="0.3">
      <c r="H2" t="s">
        <v>5</v>
      </c>
      <c r="I2">
        <v>0.39653808772563898</v>
      </c>
      <c r="J2">
        <v>0.85498843789100598</v>
      </c>
      <c r="L2" t="s">
        <v>5</v>
      </c>
      <c r="M2">
        <v>636010</v>
      </c>
    </row>
    <row r="3" spans="8:13" x14ac:dyDescent="0.3">
      <c r="H3" t="s">
        <v>7</v>
      </c>
      <c r="I3">
        <v>0.40992932915687502</v>
      </c>
      <c r="J3">
        <v>0.85054209232330302</v>
      </c>
      <c r="L3" t="s">
        <v>7</v>
      </c>
      <c r="M3">
        <v>222360</v>
      </c>
    </row>
    <row r="4" spans="8:13" x14ac:dyDescent="0.3">
      <c r="H4" t="s">
        <v>6</v>
      </c>
      <c r="I4">
        <v>0.40395419001579203</v>
      </c>
      <c r="J4">
        <v>0.85145886540412896</v>
      </c>
      <c r="L4" t="s">
        <v>6</v>
      </c>
      <c r="M4">
        <v>279935</v>
      </c>
    </row>
    <row r="32" spans="1:13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16</v>
      </c>
      <c r="G32" t="s">
        <v>17</v>
      </c>
      <c r="H32" t="s">
        <v>18</v>
      </c>
      <c r="I32" t="s">
        <v>19</v>
      </c>
      <c r="J32" t="s">
        <v>12</v>
      </c>
      <c r="K32" t="s">
        <v>13</v>
      </c>
      <c r="L32" t="s">
        <v>14</v>
      </c>
      <c r="M32" t="s">
        <v>15</v>
      </c>
    </row>
    <row r="33" spans="1:13" x14ac:dyDescent="0.3">
      <c r="A33">
        <v>1</v>
      </c>
      <c r="B33">
        <v>0.79965813767235205</v>
      </c>
      <c r="C33">
        <v>0.70931838930777702</v>
      </c>
      <c r="D33">
        <v>0.56885044773419702</v>
      </c>
      <c r="E33">
        <v>0.78403467933336801</v>
      </c>
      <c r="F33">
        <v>0.94740032587411205</v>
      </c>
      <c r="G33">
        <v>0.66831413305030596</v>
      </c>
      <c r="H33">
        <v>0.618781705697377</v>
      </c>
      <c r="I33">
        <v>0.76629675428072597</v>
      </c>
      <c r="J33">
        <v>1.0488412852557201</v>
      </c>
      <c r="K33">
        <v>0.62396659153812295</v>
      </c>
      <c r="L33">
        <v>0.63965760668118798</v>
      </c>
      <c r="M33">
        <v>0.76095525423685695</v>
      </c>
    </row>
    <row r="34" spans="1:13" x14ac:dyDescent="0.3">
      <c r="A34">
        <v>2</v>
      </c>
      <c r="B34">
        <v>0.591207026310686</v>
      </c>
      <c r="C34">
        <v>0.779942949987807</v>
      </c>
      <c r="D34">
        <v>0.50800240039825395</v>
      </c>
      <c r="E34">
        <v>0.81510120630264205</v>
      </c>
      <c r="F34">
        <v>0.63876166321196604</v>
      </c>
      <c r="G34">
        <v>0.76414702298506199</v>
      </c>
      <c r="H34">
        <v>0.55463238557179695</v>
      </c>
      <c r="I34">
        <v>0.79573862751324898</v>
      </c>
      <c r="J34">
        <v>0.66206792390571401</v>
      </c>
      <c r="K34">
        <v>0.75054571426139605</v>
      </c>
      <c r="L34">
        <v>0.57136708498001099</v>
      </c>
      <c r="M34">
        <v>0.78386303782462996</v>
      </c>
    </row>
    <row r="35" spans="1:13" x14ac:dyDescent="0.3">
      <c r="A35">
        <v>3</v>
      </c>
      <c r="B35">
        <v>0.533147706738058</v>
      </c>
      <c r="C35">
        <v>0.80388539354756094</v>
      </c>
      <c r="D35">
        <v>0.44985318680604203</v>
      </c>
      <c r="E35">
        <v>0.83902106682459499</v>
      </c>
      <c r="F35">
        <v>0.58151836552709901</v>
      </c>
      <c r="G35">
        <v>0.78471834479637803</v>
      </c>
      <c r="H35">
        <v>0.51086805760860399</v>
      </c>
      <c r="I35">
        <v>0.81385238965352302</v>
      </c>
      <c r="J35">
        <v>0.60324405949070703</v>
      </c>
      <c r="K35">
        <v>0.77572659951335898</v>
      </c>
      <c r="L35">
        <v>0.52021708091100005</v>
      </c>
      <c r="M35">
        <v>0.80908203125</v>
      </c>
    </row>
    <row r="36" spans="1:13" x14ac:dyDescent="0.3">
      <c r="A36">
        <v>4</v>
      </c>
      <c r="B36">
        <v>0.49235334823716298</v>
      </c>
      <c r="C36">
        <v>0.82030387419574602</v>
      </c>
      <c r="D36">
        <v>0.42244836688041598</v>
      </c>
      <c r="E36">
        <v>0.84956793983777301</v>
      </c>
      <c r="F36">
        <v>0.53710147232379502</v>
      </c>
      <c r="G36">
        <v>0.80321187455699095</v>
      </c>
      <c r="H36">
        <v>0.47268748283386203</v>
      </c>
      <c r="I36">
        <v>0.826192587614059</v>
      </c>
      <c r="J36">
        <v>0.555447425482408</v>
      </c>
      <c r="K36">
        <v>0.794096638571541</v>
      </c>
      <c r="L36">
        <v>0.48291371266047101</v>
      </c>
      <c r="M36">
        <v>0.82426609595616596</v>
      </c>
    </row>
    <row r="37" spans="1:13" x14ac:dyDescent="0.3">
      <c r="A37">
        <v>5</v>
      </c>
      <c r="B37">
        <v>0.47380558443519299</v>
      </c>
      <c r="C37">
        <v>0.82616481803498099</v>
      </c>
      <c r="D37">
        <v>0.41061387459436999</v>
      </c>
      <c r="E37">
        <v>0.85214251279830899</v>
      </c>
      <c r="F37">
        <v>0.50536459684371904</v>
      </c>
      <c r="G37">
        <v>0.81284773574685099</v>
      </c>
      <c r="H37">
        <v>0.44359151522318502</v>
      </c>
      <c r="I37">
        <v>0.83258758982022596</v>
      </c>
      <c r="J37">
        <v>0.52201663604322401</v>
      </c>
      <c r="K37">
        <v>0.80653791045242795</v>
      </c>
      <c r="L37">
        <v>0.45405804614225997</v>
      </c>
      <c r="M37">
        <v>0.83942056695620204</v>
      </c>
    </row>
    <row r="38" spans="1:13" x14ac:dyDescent="0.3">
      <c r="A38">
        <v>6</v>
      </c>
      <c r="B38">
        <v>0.453011682573354</v>
      </c>
      <c r="C38">
        <v>0.83408747978930198</v>
      </c>
      <c r="D38">
        <v>0.38544187943140601</v>
      </c>
      <c r="E38">
        <v>0.86196140448252301</v>
      </c>
      <c r="F38">
        <v>0.48017845851070401</v>
      </c>
      <c r="G38">
        <v>0.82317475665290396</v>
      </c>
      <c r="H38">
        <v>0.43551693360010701</v>
      </c>
      <c r="I38">
        <v>0.84153941273689203</v>
      </c>
      <c r="J38">
        <v>0.49774548411369302</v>
      </c>
      <c r="K38">
        <v>0.81713818154244999</v>
      </c>
      <c r="L38">
        <v>0.44224980473518299</v>
      </c>
      <c r="M38">
        <v>0.83874289194742802</v>
      </c>
    </row>
    <row r="39" spans="1:13" x14ac:dyDescent="0.3">
      <c r="A39">
        <v>7</v>
      </c>
      <c r="B39">
        <v>0.43459145865350401</v>
      </c>
      <c r="C39">
        <v>0.84117824064110802</v>
      </c>
      <c r="D39">
        <v>0.369572162628173</v>
      </c>
      <c r="E39">
        <v>0.86442648371060604</v>
      </c>
      <c r="F39">
        <v>0.464805121691721</v>
      </c>
      <c r="G39">
        <v>0.83019377488010304</v>
      </c>
      <c r="H39">
        <v>0.420971696575482</v>
      </c>
      <c r="I39">
        <v>0.84373223781585605</v>
      </c>
      <c r="J39">
        <v>0.47924869240454898</v>
      </c>
      <c r="K39">
        <v>0.82166071208018099</v>
      </c>
      <c r="L39">
        <v>0.41941655178864701</v>
      </c>
      <c r="M39">
        <v>0.85175780455271399</v>
      </c>
    </row>
    <row r="40" spans="1:13" x14ac:dyDescent="0.3">
      <c r="A40">
        <v>8</v>
      </c>
      <c r="B40">
        <v>0.42782754324517103</v>
      </c>
      <c r="C40">
        <v>0.84164907684865897</v>
      </c>
      <c r="D40">
        <v>0.38151231904824501</v>
      </c>
      <c r="E40">
        <v>0.86356237530708302</v>
      </c>
      <c r="F40">
        <v>0.45242903536220702</v>
      </c>
      <c r="G40">
        <v>0.83279846411830905</v>
      </c>
      <c r="H40">
        <v>0.43456997474034598</v>
      </c>
      <c r="I40">
        <v>0.83904473980267802</v>
      </c>
      <c r="J40">
        <v>0.46002464530602899</v>
      </c>
      <c r="K40">
        <v>0.82943949721894095</v>
      </c>
      <c r="L40">
        <v>0.40493418773015299</v>
      </c>
      <c r="M40">
        <v>0.85010356704393997</v>
      </c>
    </row>
    <row r="41" spans="1:13" x14ac:dyDescent="0.3">
      <c r="A41">
        <v>9</v>
      </c>
      <c r="B41">
        <v>0.417766533932595</v>
      </c>
      <c r="C41">
        <v>0.84670556153891197</v>
      </c>
      <c r="D41">
        <v>0.37046878536542199</v>
      </c>
      <c r="E41">
        <v>0.86440281073252301</v>
      </c>
      <c r="F41">
        <v>0.44475911979405303</v>
      </c>
      <c r="G41">
        <v>0.83584145105109997</v>
      </c>
      <c r="H41">
        <v>0.40022719899813303</v>
      </c>
      <c r="I41">
        <v>0.84799064199129703</v>
      </c>
      <c r="J41">
        <v>0.45196443346311399</v>
      </c>
      <c r="K41">
        <v>0.83154434078144501</v>
      </c>
      <c r="L41">
        <v>0.39144657552242201</v>
      </c>
      <c r="M41">
        <v>0.85742482542991605</v>
      </c>
    </row>
    <row r="42" spans="1:13" x14ac:dyDescent="0.3">
      <c r="A42">
        <v>10</v>
      </c>
      <c r="B42">
        <v>0.40822902490507801</v>
      </c>
      <c r="C42">
        <v>0.85188632191352098</v>
      </c>
      <c r="D42">
        <v>0.36706008017063102</v>
      </c>
      <c r="E42">
        <v>0.86402106285095204</v>
      </c>
      <c r="F42">
        <v>0.43528790125306999</v>
      </c>
      <c r="G42">
        <v>0.83817328259629997</v>
      </c>
      <c r="H42">
        <v>0.40470706919829003</v>
      </c>
      <c r="I42">
        <v>0.84870087107022596</v>
      </c>
      <c r="J42">
        <v>0.438987783665926</v>
      </c>
      <c r="K42">
        <v>0.83814466449449598</v>
      </c>
      <c r="L42">
        <v>0.38345608611901599</v>
      </c>
      <c r="M42">
        <v>0.86062676707903496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mlp_fashionmnist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</cp:lastModifiedBy>
  <dcterms:created xsi:type="dcterms:W3CDTF">2020-11-10T23:37:51Z</dcterms:created>
  <dcterms:modified xsi:type="dcterms:W3CDTF">2020-11-11T00:20:51Z</dcterms:modified>
</cp:coreProperties>
</file>