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5DC7A68A-C3C3-450A-A87E-8E02E8670B6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<sst xmlns="http://schemas.openxmlformats.org/spreadsheetml/2006/main" count="24" uniqueCount="20">
  <si>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</si>
  <si>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</si>
  <si>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</si>
  <si>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</si>
  <si>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</si>
  <si>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CNN1</t>
  </si>
  <si>
    <t>CNN2</t>
  </si>
  <si>
    <t>CNN3</t>
  </si>
  <si>
    <t>CNN1 train_loss</t>
  </si>
  <si>
    <t>CNN1 train_acc</t>
  </si>
  <si>
    <t>CNN1 valid_loss</t>
  </si>
  <si>
    <t>CNN1 valid_acc</t>
  </si>
  <si>
    <t>CNN2 train_loss</t>
  </si>
  <si>
    <t>CNN2 train_acc</t>
  </si>
  <si>
    <t>CNN2 valid_loss</t>
  </si>
  <si>
    <t>CNN2 valid_acc</t>
  </si>
  <si>
    <t>CNN3 train_loss</t>
  </si>
  <si>
    <t>CNN3 train_acc</t>
  </si>
  <si>
    <t>CNN3 valid_loss</t>
  </si>
  <si>
    <t>CNN3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</si>
</sst>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  <a:r>
              <a:rPr lang="en-US" baseline="0"/>
              <a:t> (FashionMNIST)</a:t>
            </a:r>
          </a:p>
          <a:p>
            <a:pPr>
              <a:defRPr/>
            </a:pPr>
            <a:r>
              <a:rPr lang="en-US" baseline="0"/>
              <a:t>Test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0.85641741156578</c:v>
                </c:pt>
                <c:pt idx="1">
                  <c:v>0.83285434842109596</c:v>
                </c:pt>
                <c:pt idx="2">
                  <c:v>0.90468949079513505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F-4615-B23E-C21AFD5A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203439"/>
        <c:axId val="1695254495"/>
      </c:barChart>
      <c:catAx>
        <c:axId val="15932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54495"/>
        <c:crosses val="autoZero"/>
        <c:auto val="1"/>
        <c:lblAlgn val="ctr"/>
        <c:lblOffset val="100"/>
        <c:noMultiLvlLbl val="0"/>
      </c:catAx>
      <c:valAx>
        <c:axId val="16952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3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  <a:br>
              <a:rPr lang="en-US"/>
            </a:br>
            <a:r>
              <a:rPr lang="en-US"/>
              <a:t>Trainable</a:t>
            </a:r>
            <a:r>
              <a:rPr lang="en-US" baseline="0"/>
              <a:t>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mlp_fashionmnist!$L$2:$L$4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mlp_fashionmnist!$M$2:$M$4</c:f>
              <c:numCache>
                <c:formatCode>General</c:formatCode>
                <c:ptCount val="3"/>
                <c:pt idx="0">
                  <c:v>44426</c:v>
                </c:pt>
                <c:pt idx="1">
                  <c:v>116886</c:v>
                </c:pt>
                <c:pt idx="2">
                  <c:v>421642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E-49B8-A803-50409D7F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03695"/>
        <c:axId val="1695256991"/>
      </c:barChart>
      <c:catAx>
        <c:axId val="15958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56991"/>
        <c:crosses val="autoZero"/>
        <c:auto val="1"/>
        <c:lblAlgn val="ctr"/>
        <c:lblOffset val="100"/>
        <c:noMultiLvlLbl val="0"/>
      </c:catAx>
      <c:valAx>
        <c:axId val="1695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58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(FashionMNIST)</a:t>
            </a:r>
            <a:br>
              <a:rPr lang="en-US"/>
            </a:br>
            <a:r>
              <a:rPr lang="en-US"/>
              <a:t>Validation</a:t>
            </a:r>
            <a:r>
              <a:rPr lang="en-US" baseline="0"/>
              <a:t> Accuracy / Epoch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CNN1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mlp_fashionmnist!$E$33:$E$52</c:f>
              <c:numCache>
                <c:formatCode>General</c:formatCode>
                <c:ptCount val="20"/>
                <c:pt idx="0">
                  <c:v>0.67564512292543999</c:v>
                </c:pt>
                <c:pt idx="1">
                  <c:v>0.73624822497367803</c:v>
                </c:pt>
                <c:pt idx="2">
                  <c:v>0.76320726672808303</c:v>
                </c:pt>
                <c:pt idx="3">
                  <c:v>0.785280535618464</c:v>
                </c:pt>
                <c:pt idx="4">
                  <c:v>0.79721235235532095</c:v>
                </c:pt>
                <c:pt idx="5">
                  <c:v>0.80729757746060604</c:v>
                </c:pt>
                <c:pt idx="6">
                  <c:v>0.82020891706148702</c:v>
                </c:pt>
                <c:pt idx="7">
                  <c:v>0.82454722126324898</c:v>
                </c:pt>
                <c:pt idx="8">
                  <c:v>0.83511777718861901</c:v>
                </c:pt>
                <c:pt idx="9">
                  <c:v>0.82812203963597597</c:v>
                </c:pt>
                <c:pt idx="10">
                  <c:v>0.84143880009651095</c:v>
                </c:pt>
                <c:pt idx="11">
                  <c:v>0.82288707296053498</c:v>
                </c:pt>
                <c:pt idx="12">
                  <c:v>0.845910271008809</c:v>
                </c:pt>
                <c:pt idx="13">
                  <c:v>0.84845821062723703</c:v>
                </c:pt>
                <c:pt idx="14">
                  <c:v>0.84927201271057096</c:v>
                </c:pt>
                <c:pt idx="15">
                  <c:v>0.84525626897811801</c:v>
                </c:pt>
                <c:pt idx="16">
                  <c:v>0.85488280653953497</c:v>
                </c:pt>
                <c:pt idx="17">
                  <c:v>0.85865292946497596</c:v>
                </c:pt>
                <c:pt idx="18">
                  <c:v>0.86402106285095204</c:v>
                </c:pt>
                <c:pt idx="19">
                  <c:v>0.86844222744305899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2-4163-AFBB-9261F57F20D9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CNN2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mlp_fashionmnist!$I$33:$I$52</c:f>
              <c:numCache>
                <c:formatCode>General</c:formatCode>
                <c:ptCount val="20"/>
                <c:pt idx="0">
                  <c:v>0.65518169601758303</c:v>
                </c:pt>
                <c:pt idx="1">
                  <c:v>0.71687085429827302</c:v>
                </c:pt>
                <c:pt idx="2">
                  <c:v>0.74735143780708302</c:v>
                </c:pt>
                <c:pt idx="3">
                  <c:v>0.75681521495183302</c:v>
                </c:pt>
                <c:pt idx="4">
                  <c:v>0.77270063757896401</c:v>
                </c:pt>
                <c:pt idx="5">
                  <c:v>0.77668974796930901</c:v>
                </c:pt>
                <c:pt idx="6">
                  <c:v>0.78891453146934498</c:v>
                </c:pt>
                <c:pt idx="7">
                  <c:v>0.79658498366673702</c:v>
                </c:pt>
                <c:pt idx="8">
                  <c:v>0.79664121071497596</c:v>
                </c:pt>
                <c:pt idx="9">
                  <c:v>0.80125176906585605</c:v>
                </c:pt>
                <c:pt idx="10">
                  <c:v>0.80406900246937996</c:v>
                </c:pt>
                <c:pt idx="11">
                  <c:v>0.809008042017618</c:v>
                </c:pt>
                <c:pt idx="12">
                  <c:v>0.821309775114059</c:v>
                </c:pt>
                <c:pt idx="13">
                  <c:v>0.81491772333780899</c:v>
                </c:pt>
                <c:pt idx="14">
                  <c:v>0.82025923331578499</c:v>
                </c:pt>
                <c:pt idx="15">
                  <c:v>0.81622276703516605</c:v>
                </c:pt>
                <c:pt idx="16">
                  <c:v>0.82294330000877303</c:v>
                </c:pt>
                <c:pt idx="17">
                  <c:v>0.82972005009651095</c:v>
                </c:pt>
                <c:pt idx="18">
                  <c:v>0.83034741878509499</c:v>
                </c:pt>
                <c:pt idx="19">
                  <c:v>0.83131806055704704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2-4163-AFBB-9261F57F20D9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CNN3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mlp_fashionmnist!$M$33:$M$52</c:f>
              <c:numCache>
                <c:formatCode>General</c:formatCode>
                <c:ptCount val="20"/>
                <c:pt idx="0">
                  <c:v>0.79638966917991605</c:v>
                </c:pt>
                <c:pt idx="1">
                  <c:v>0.82035688559214204</c:v>
                </c:pt>
                <c:pt idx="2">
                  <c:v>0.83918382724126095</c:v>
                </c:pt>
                <c:pt idx="3">
                  <c:v>0.84991713364918997</c:v>
                </c:pt>
                <c:pt idx="4">
                  <c:v>0.87115588784217801</c:v>
                </c:pt>
                <c:pt idx="5">
                  <c:v>0.87651811043421402</c:v>
                </c:pt>
                <c:pt idx="6">
                  <c:v>0.884869198004404</c:v>
                </c:pt>
                <c:pt idx="7">
                  <c:v>0.88546993335088098</c:v>
                </c:pt>
                <c:pt idx="8">
                  <c:v>0.87513907750447595</c:v>
                </c:pt>
                <c:pt idx="9">
                  <c:v>0.88186257084210695</c:v>
                </c:pt>
                <c:pt idx="10">
                  <c:v>0.89129971464475</c:v>
                </c:pt>
                <c:pt idx="11">
                  <c:v>0.89417317509651095</c:v>
                </c:pt>
                <c:pt idx="12">
                  <c:v>0.90181995431582096</c:v>
                </c:pt>
                <c:pt idx="13">
                  <c:v>0.899132927258809</c:v>
                </c:pt>
                <c:pt idx="14">
                  <c:v>0.89780717094739204</c:v>
                </c:pt>
                <c:pt idx="15">
                  <c:v>0.90195608139037997</c:v>
                </c:pt>
                <c:pt idx="16">
                  <c:v>0.90678266684214204</c:v>
                </c:pt>
                <c:pt idx="17">
                  <c:v>0.90358368555704704</c:v>
                </c:pt>
                <c:pt idx="18">
                  <c:v>0.90827414393424899</c:v>
                </c:pt>
                <c:pt idx="19">
                  <c:v>0.90661694606145204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2-4163-AFBB-9261F57F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292063"/>
        <c:axId val="1695230367"/>
      </c:lineChart>
      <c:catAx>
        <c:axId val="15972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5230367"/>
        <c:crosses val="autoZero"/>
        <c:auto val="1"/>
        <c:lblAlgn val="ctr"/>
        <c:lblOffset val="100"/>
        <c:noMultiLvlLbl val="0"/>
      </c:catAx>
      <c:valAx>
        <c:axId val="16952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(FashionMNIST)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Validation Loss / Epoch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mlp_fashionmnist!$D$32</c:f>
              <c:strCache>
                <c:ptCount val="1"/>
                <c:pt idx="0">
                  <c:v>CNN1 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mlp_fashionmnist!$D$33:$D$52</c:f>
              <c:numCache>
                <c:formatCode>General</c:formatCode>
                <c:ptCount val="20"/>
                <c:pt idx="0">
                  <c:v>0.85480252901713005</c:v>
                </c:pt>
                <c:pt idx="1">
                  <c:v>0.68432793021201999</c:v>
                </c:pt>
                <c:pt idx="2">
                  <c:v>0.61423854033152203</c:v>
                </c:pt>
                <c:pt idx="3">
                  <c:v>0.56620381275812703</c:v>
                </c:pt>
                <c:pt idx="4">
                  <c:v>0.53024107714493995</c:v>
                </c:pt>
                <c:pt idx="5">
                  <c:v>0.50580630203088095</c:v>
                </c:pt>
                <c:pt idx="6">
                  <c:v>0.495754291613896</c:v>
                </c:pt>
                <c:pt idx="7">
                  <c:v>0.47622678677240998</c:v>
                </c:pt>
                <c:pt idx="8">
                  <c:v>0.45958811541398298</c:v>
                </c:pt>
                <c:pt idx="9">
                  <c:v>0.45848229030768001</c:v>
                </c:pt>
                <c:pt idx="10">
                  <c:v>0.43402888377507498</c:v>
                </c:pt>
                <c:pt idx="11">
                  <c:v>0.45528359711170102</c:v>
                </c:pt>
                <c:pt idx="12">
                  <c:v>0.42659497261047302</c:v>
                </c:pt>
                <c:pt idx="13">
                  <c:v>0.414533803860346</c:v>
                </c:pt>
                <c:pt idx="14">
                  <c:v>0.41184768577416703</c:v>
                </c:pt>
                <c:pt idx="15">
                  <c:v>0.41833231349786099</c:v>
                </c:pt>
                <c:pt idx="16">
                  <c:v>0.40240911146004898</c:v>
                </c:pt>
                <c:pt idx="17">
                  <c:v>0.38880990942319199</c:v>
                </c:pt>
                <c:pt idx="18">
                  <c:v>0.38538291553656201</c:v>
                </c:pt>
                <c:pt idx="19">
                  <c:v>0.37187783420085901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C-4023-AC38-EDA2DFC3366A}"/>
            </c:ext>
          </c:extLst>
        </c:ser>
        <c:ser>
          <c:idx val="1"/>
          <c:order val="1"/>
          <c:tx>
            <c:strRef>
              <c:f>mlp_fashionmnist!$H$32</c:f>
              <c:strCache>
                <c:ptCount val="1"/>
                <c:pt idx="0">
                  <c:v>CNN2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mlp_fashionmnist!$H$33:$H$52</c:f>
              <c:numCache>
                <c:formatCode>General</c:formatCode>
                <c:ptCount val="20"/>
                <c:pt idx="0">
                  <c:v>0.87899309396743697</c:v>
                </c:pt>
                <c:pt idx="1">
                  <c:v>0.72375688950220696</c:v>
                </c:pt>
                <c:pt idx="2">
                  <c:v>0.65783003966013498</c:v>
                </c:pt>
                <c:pt idx="3">
                  <c:v>0.60548431674639303</c:v>
                </c:pt>
                <c:pt idx="4">
                  <c:v>0.57456791400909402</c:v>
                </c:pt>
                <c:pt idx="5">
                  <c:v>0.55629266301790803</c:v>
                </c:pt>
                <c:pt idx="6">
                  <c:v>0.54213895897070496</c:v>
                </c:pt>
                <c:pt idx="7">
                  <c:v>0.52127500871817201</c:v>
                </c:pt>
                <c:pt idx="8">
                  <c:v>0.51688403387864401</c:v>
                </c:pt>
                <c:pt idx="9">
                  <c:v>0.51391434172789197</c:v>
                </c:pt>
                <c:pt idx="10">
                  <c:v>0.49974734584490399</c:v>
                </c:pt>
                <c:pt idx="11">
                  <c:v>0.48524591326713501</c:v>
                </c:pt>
                <c:pt idx="12">
                  <c:v>0.477553417285283</c:v>
                </c:pt>
                <c:pt idx="13">
                  <c:v>0.47357946137587198</c:v>
                </c:pt>
                <c:pt idx="14">
                  <c:v>0.46444575488567302</c:v>
                </c:pt>
                <c:pt idx="15">
                  <c:v>0.46913569668928701</c:v>
                </c:pt>
                <c:pt idx="16">
                  <c:v>0.464004372557004</c:v>
                </c:pt>
                <c:pt idx="17">
                  <c:v>0.44957990944385501</c:v>
                </c:pt>
                <c:pt idx="18">
                  <c:v>0.44354114433129599</c:v>
                </c:pt>
                <c:pt idx="19">
                  <c:v>0.43805568913618698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C-4023-AC38-EDA2DFC3366A}"/>
            </c:ext>
          </c:extLst>
        </c:ser>
        <c:ser>
          <c:idx val="2"/>
          <c:order val="2"/>
          <c:tx>
            <c:strRef>
              <c:f>mlp_fashionmnist!$L$32</c:f>
              <c:strCache>
                <c:ptCount val="1"/>
                <c:pt idx="0">
                  <c:v>CNN3 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mlp_fashionmnist!$L$33:$L$52</c:f>
              <c:numCache>
                <c:formatCode>General</c:formatCode>
                <c:ptCount val="20"/>
                <c:pt idx="0">
                  <c:v>0.54814608395099595</c:v>
                </c:pt>
                <c:pt idx="1">
                  <c:v>0.48197836677233302</c:v>
                </c:pt>
                <c:pt idx="2">
                  <c:v>0.440647130211194</c:v>
                </c:pt>
                <c:pt idx="3">
                  <c:v>0.40887603660424499</c:v>
                </c:pt>
                <c:pt idx="4">
                  <c:v>0.36572420597076399</c:v>
                </c:pt>
                <c:pt idx="5">
                  <c:v>0.35206762452920198</c:v>
                </c:pt>
                <c:pt idx="6">
                  <c:v>0.34133999546368898</c:v>
                </c:pt>
                <c:pt idx="7">
                  <c:v>0.327746301889419</c:v>
                </c:pt>
                <c:pt idx="8">
                  <c:v>0.33627903461456299</c:v>
                </c:pt>
                <c:pt idx="9">
                  <c:v>0.32580372194449098</c:v>
                </c:pt>
                <c:pt idx="10">
                  <c:v>0.30600776274998898</c:v>
                </c:pt>
                <c:pt idx="11">
                  <c:v>0.29338577886422401</c:v>
                </c:pt>
                <c:pt idx="12">
                  <c:v>0.28131572405497202</c:v>
                </c:pt>
                <c:pt idx="13">
                  <c:v>0.27444856117168998</c:v>
                </c:pt>
                <c:pt idx="14">
                  <c:v>0.27914683769146598</c:v>
                </c:pt>
                <c:pt idx="15">
                  <c:v>0.26670511066913599</c:v>
                </c:pt>
                <c:pt idx="16">
                  <c:v>0.25383752336104698</c:v>
                </c:pt>
                <c:pt idx="17">
                  <c:v>0.26728657881418799</c:v>
                </c:pt>
                <c:pt idx="18">
                  <c:v>0.25459333260854</c:v>
                </c:pt>
                <c:pt idx="19">
                  <c:v>0.24996397644281301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C-4023-AC38-EDA2DFC3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862367"/>
        <c:axId val="1597697919"/>
      </c:lineChart>
      <c:catAx>
        <c:axId val="17548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697919"/>
        <c:crosses val="autoZero"/>
        <c:auto val="1"/>
        <c:lblAlgn val="ctr"/>
        <c:lblOffset val="100"/>
        <c:noMultiLvlLbl val="0"/>
      </c:catAx>
      <c:valAx>
        <c:axId val="15976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548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(FashionMNIST)</a:t>
            </a:r>
            <a:endParaRPr lang="ro-R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Test Loss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CNN1</c:v>
                </c:pt>
                <c:pt idx="1">
                  <c:v>CNN2</c:v>
                </c:pt>
                <c:pt idx="2">
                  <c:v>CNN3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0.38688945174217199</c:v>
                </c:pt>
                <c:pt idx="1">
                  <c:v>0.44671157896518698</c:v>
                </c:pt>
                <c:pt idx="2">
                  <c:v>0.27047190964221901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0-49D0-89C7-C1D5D3E0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46031"/>
        <c:axId val="1597723711"/>
      </c:barChart>
      <c:catAx>
        <c:axId val="1747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97723711"/>
        <c:crosses val="autoZero"/>
        <c:auto val="1"/>
        <c:lblAlgn val="ctr"/>
        <c:lblOffset val="100"/>
        <c:noMultiLvlLbl val="0"/>
      </c:catAx>
      <c:valAx>
        <c:axId val="15977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474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38100</xdr:rowOff>
    </xdr:from>
    <xdr:to>
      <xdr:col>8</xdr:col>
      <xdr:colOff>998220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9A577-ADA3-42BE-BA8C-0B200C737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30480</xdr:rowOff>
    </xdr:from>
    <xdr:to>
      <xdr:col>11</xdr:col>
      <xdr:colOff>716280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A275D-C731-4846-98D9-41BC78F19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57</xdr:row>
      <xdr:rowOff>0</xdr:rowOff>
    </xdr:from>
    <xdr:to>
      <xdr:col>7</xdr:col>
      <xdr:colOff>419100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825DD-60D5-45C9-9607-91EC44D3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56</xdr:row>
      <xdr:rowOff>175260</xdr:rowOff>
    </xdr:from>
    <xdr:to>
      <xdr:col>12</xdr:col>
      <xdr:colOff>533400</xdr:colOff>
      <xdr:row>71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987AB2-3356-46C3-8008-C6C72604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1043940</xdr:colOff>
      <xdr:row>7</xdr:row>
      <xdr:rowOff>7620</xdr:rowOff>
    </xdr:from>
    <xdr:to>
      <xdr:col>5</xdr:col>
      <xdr:colOff>1089660</xdr:colOff>
      <xdr:row>22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FB1A66-F0D7-479B-BFDC-53735291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B1" zoomScaleNormal="100" workbookViewId="0">
      <selection activeCell="F3" sqref="F3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0.38688945174217199</v>
      </c>
      <c r="J2">
        <v>0.85641741156578</v>
      </c>
      <c r="L2" t="s">
        <v>5</v>
      </c>
      <c r="M2">
        <v>44426</v>
      </c>
    </row>
    <row r="3" spans="8:13" x14ac:dyDescent="0.3">
      <c r="H3" t="s">
        <v>6</v>
      </c>
      <c r="I3">
        <v>0.44671157896518698</v>
      </c>
      <c r="J3">
        <v>0.83285434842109596</v>
      </c>
      <c r="L3" t="s">
        <v>6</v>
      </c>
      <c r="M3">
        <v>116886</v>
      </c>
    </row>
    <row r="4" spans="8:13" x14ac:dyDescent="0.3">
      <c r="H4" t="s">
        <v>7</v>
      </c>
      <c r="I4">
        <v>0.27047190964221901</v>
      </c>
      <c r="J4">
        <v>0.90468949079513505</v>
      </c>
      <c r="L4" t="s">
        <v>7</v>
      </c>
      <c r="M4">
        <v>421642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</row>
    <row r="33" spans="1:13" x14ac:dyDescent="0.3">
      <c r="A33">
        <v>1</v>
      </c>
      <c r="B33">
        <v>1.4065395323735299</v>
      </c>
      <c r="C33">
        <v>0.50079034521894605</v>
      </c>
      <c r="D33">
        <v>0.85480252901713005</v>
      </c>
      <c r="E33">
        <v>0.67564512292543999</v>
      </c>
      <c r="F33">
        <v>1.45792069075242</v>
      </c>
      <c r="G33">
        <v>0.47807144781328598</v>
      </c>
      <c r="H33">
        <v>0.87899309396743697</v>
      </c>
      <c r="I33">
        <v>0.65518169601758303</v>
      </c>
      <c r="J33">
        <v>0.901216133585516</v>
      </c>
      <c r="K33">
        <v>0.67554798778497904</v>
      </c>
      <c r="L33">
        <v>0.54814608395099595</v>
      </c>
      <c r="M33">
        <v>0.79638966917991605</v>
      </c>
    </row>
    <row r="34" spans="1:13" x14ac:dyDescent="0.3">
      <c r="A34">
        <v>2</v>
      </c>
      <c r="B34">
        <v>0.80602155091627503</v>
      </c>
      <c r="C34">
        <v>0.69892942680502801</v>
      </c>
      <c r="D34">
        <v>0.68432793021201999</v>
      </c>
      <c r="E34">
        <v>0.73624822497367803</v>
      </c>
      <c r="F34">
        <v>0.85071129731412198</v>
      </c>
      <c r="G34">
        <v>0.67793039330896299</v>
      </c>
      <c r="H34">
        <v>0.72375688950220696</v>
      </c>
      <c r="I34">
        <v>0.71687085429827302</v>
      </c>
      <c r="J34">
        <v>0.57978769968140798</v>
      </c>
      <c r="K34">
        <v>0.78354968439857897</v>
      </c>
      <c r="L34">
        <v>0.48197836677233302</v>
      </c>
      <c r="M34">
        <v>0.82035688559214204</v>
      </c>
    </row>
    <row r="35" spans="1:13" x14ac:dyDescent="0.3">
      <c r="A35">
        <v>3</v>
      </c>
      <c r="B35">
        <v>0.70036251477475397</v>
      </c>
      <c r="C35">
        <v>0.732916232549919</v>
      </c>
      <c r="D35">
        <v>0.61423854033152203</v>
      </c>
      <c r="E35">
        <v>0.76320726672808303</v>
      </c>
      <c r="F35">
        <v>0.745153775754964</v>
      </c>
      <c r="G35">
        <v>0.71503231885298202</v>
      </c>
      <c r="H35">
        <v>0.65783003966013498</v>
      </c>
      <c r="I35">
        <v>0.74735143780708302</v>
      </c>
      <c r="J35">
        <v>0.50938715068799101</v>
      </c>
      <c r="K35">
        <v>0.81276109533489804</v>
      </c>
      <c r="L35">
        <v>0.440647130211194</v>
      </c>
      <c r="M35">
        <v>0.83918382724126095</v>
      </c>
    </row>
    <row r="36" spans="1:13" x14ac:dyDescent="0.3">
      <c r="A36">
        <v>4</v>
      </c>
      <c r="B36">
        <v>0.64784945631926905</v>
      </c>
      <c r="C36">
        <v>0.75314491537382</v>
      </c>
      <c r="D36">
        <v>0.56620381275812703</v>
      </c>
      <c r="E36">
        <v>0.785280535618464</v>
      </c>
      <c r="F36">
        <v>0.68937526896314805</v>
      </c>
      <c r="G36">
        <v>0.73689265633529</v>
      </c>
      <c r="H36">
        <v>0.60548431674639303</v>
      </c>
      <c r="I36">
        <v>0.75681521495183302</v>
      </c>
      <c r="J36">
        <v>0.47364610995886403</v>
      </c>
      <c r="K36">
        <v>0.82760908018867896</v>
      </c>
      <c r="L36">
        <v>0.40887603660424499</v>
      </c>
      <c r="M36">
        <v>0.84991713364918997</v>
      </c>
    </row>
    <row r="37" spans="1:13" x14ac:dyDescent="0.3">
      <c r="A37">
        <v>5</v>
      </c>
      <c r="B37">
        <v>0.60933927432545998</v>
      </c>
      <c r="C37">
        <v>0.76645729226886095</v>
      </c>
      <c r="D37">
        <v>0.53024107714493995</v>
      </c>
      <c r="E37">
        <v>0.79721235235532095</v>
      </c>
      <c r="F37">
        <v>0.64643527201886397</v>
      </c>
      <c r="G37">
        <v>0.74984240082075004</v>
      </c>
      <c r="H37">
        <v>0.57456791400909402</v>
      </c>
      <c r="I37">
        <v>0.77270063757896401</v>
      </c>
      <c r="J37">
        <v>0.442348296912211</v>
      </c>
      <c r="K37">
        <v>0.83924158114307301</v>
      </c>
      <c r="L37">
        <v>0.36572420597076399</v>
      </c>
      <c r="M37">
        <v>0.87115588784217801</v>
      </c>
    </row>
    <row r="38" spans="1:13" x14ac:dyDescent="0.3">
      <c r="A38">
        <v>6</v>
      </c>
      <c r="B38">
        <v>0.584897509161031</v>
      </c>
      <c r="C38">
        <v>0.77631583078852195</v>
      </c>
      <c r="D38">
        <v>0.50580630203088095</v>
      </c>
      <c r="E38">
        <v>0.80729757746060604</v>
      </c>
      <c r="F38">
        <v>0.62507740056739602</v>
      </c>
      <c r="G38">
        <v>0.758352726135613</v>
      </c>
      <c r="H38">
        <v>0.55629266301790803</v>
      </c>
      <c r="I38">
        <v>0.77668974796930901</v>
      </c>
      <c r="J38">
        <v>0.42219701296878298</v>
      </c>
      <c r="K38">
        <v>0.84645583382192602</v>
      </c>
      <c r="L38">
        <v>0.35206762452920198</v>
      </c>
      <c r="M38">
        <v>0.87651811043421402</v>
      </c>
    </row>
    <row r="39" spans="1:13" x14ac:dyDescent="0.3">
      <c r="A39">
        <v>7</v>
      </c>
      <c r="B39">
        <v>0.55962414392885096</v>
      </c>
      <c r="C39">
        <v>0.78463758500117098</v>
      </c>
      <c r="D39">
        <v>0.495754291613896</v>
      </c>
      <c r="E39">
        <v>0.82020891706148702</v>
      </c>
      <c r="F39">
        <v>0.59644315040336404</v>
      </c>
      <c r="G39">
        <v>0.77054074350392998</v>
      </c>
      <c r="H39">
        <v>0.54213895897070496</v>
      </c>
      <c r="I39">
        <v>0.78891453146934498</v>
      </c>
      <c r="J39">
        <v>0.40327691019706002</v>
      </c>
      <c r="K39">
        <v>0.85314436566154905</v>
      </c>
      <c r="L39">
        <v>0.34133999546368898</v>
      </c>
      <c r="M39">
        <v>0.884869198004404</v>
      </c>
    </row>
    <row r="40" spans="1:13" x14ac:dyDescent="0.3">
      <c r="A40">
        <v>8</v>
      </c>
      <c r="B40">
        <v>0.55701548648330401</v>
      </c>
      <c r="C40">
        <v>0.78745867846147</v>
      </c>
      <c r="D40">
        <v>0.47622678677240998</v>
      </c>
      <c r="E40">
        <v>0.82454722126324898</v>
      </c>
      <c r="F40">
        <v>0.58261043733021001</v>
      </c>
      <c r="G40">
        <v>0.77635621012381695</v>
      </c>
      <c r="H40">
        <v>0.52127500871817201</v>
      </c>
      <c r="I40">
        <v>0.79658498366673702</v>
      </c>
      <c r="J40">
        <v>0.385628094650664</v>
      </c>
      <c r="K40">
        <v>0.85970352618199397</v>
      </c>
      <c r="L40">
        <v>0.327746301889419</v>
      </c>
      <c r="M40">
        <v>0.88546993335088098</v>
      </c>
    </row>
    <row r="41" spans="1:13" x14ac:dyDescent="0.3">
      <c r="A41">
        <v>9</v>
      </c>
      <c r="B41">
        <v>0.52875571149700096</v>
      </c>
      <c r="C41">
        <v>0.79957691341076198</v>
      </c>
      <c r="D41">
        <v>0.45958811541398298</v>
      </c>
      <c r="E41">
        <v>0.83511777718861901</v>
      </c>
      <c r="F41">
        <v>0.56596690753720802</v>
      </c>
      <c r="G41">
        <v>0.78124803979441804</v>
      </c>
      <c r="H41">
        <v>0.51688403387864401</v>
      </c>
      <c r="I41">
        <v>0.79664121071497596</v>
      </c>
      <c r="J41">
        <v>0.368720222194239</v>
      </c>
      <c r="K41">
        <v>0.86492309817727997</v>
      </c>
      <c r="L41">
        <v>0.33627903461456299</v>
      </c>
      <c r="M41">
        <v>0.87513907750447595</v>
      </c>
    </row>
    <row r="42" spans="1:13" x14ac:dyDescent="0.3">
      <c r="A42">
        <v>10</v>
      </c>
      <c r="B42">
        <v>0.51218157837975697</v>
      </c>
      <c r="C42">
        <v>0.80705579046933096</v>
      </c>
      <c r="D42">
        <v>0.45848229030768001</v>
      </c>
      <c r="E42">
        <v>0.82812203963597597</v>
      </c>
      <c r="F42">
        <v>0.55616585882204805</v>
      </c>
      <c r="G42">
        <v>0.78622846895793697</v>
      </c>
      <c r="H42">
        <v>0.51391434172789197</v>
      </c>
      <c r="I42">
        <v>0.80125176906585605</v>
      </c>
      <c r="J42">
        <v>0.35793036616073398</v>
      </c>
      <c r="K42">
        <v>0.86913395940132798</v>
      </c>
      <c r="L42">
        <v>0.32580372194449098</v>
      </c>
      <c r="M42">
        <v>0.88186257084210695</v>
      </c>
    </row>
    <row r="43" spans="1:13" x14ac:dyDescent="0.3">
      <c r="A43">
        <v>11</v>
      </c>
      <c r="B43">
        <v>0.50309171879066605</v>
      </c>
      <c r="C43">
        <v>0.80907399361988197</v>
      </c>
      <c r="D43">
        <v>0.43402888377507498</v>
      </c>
      <c r="E43">
        <v>0.84143880009651095</v>
      </c>
      <c r="F43">
        <v>0.536979286175853</v>
      </c>
      <c r="G43">
        <v>0.79315888769221699</v>
      </c>
      <c r="H43">
        <v>0.49974734584490399</v>
      </c>
      <c r="I43">
        <v>0.80406900246937996</v>
      </c>
      <c r="J43">
        <v>0.34893852022458899</v>
      </c>
      <c r="K43">
        <v>0.873599253735452</v>
      </c>
      <c r="L43">
        <v>0.30600776274998898</v>
      </c>
      <c r="M43">
        <v>0.89129971464475</v>
      </c>
    </row>
    <row r="44" spans="1:13" x14ac:dyDescent="0.3">
      <c r="A44">
        <v>12</v>
      </c>
      <c r="B44">
        <v>0.49198187184783598</v>
      </c>
      <c r="C44">
        <v>0.81407794525038502</v>
      </c>
      <c r="D44">
        <v>0.45528359711170102</v>
      </c>
      <c r="E44">
        <v>0.82288707296053498</v>
      </c>
      <c r="F44">
        <v>0.53316882477616301</v>
      </c>
      <c r="G44">
        <v>0.79520570894457199</v>
      </c>
      <c r="H44">
        <v>0.48524591326713501</v>
      </c>
      <c r="I44">
        <v>0.809008042017618</v>
      </c>
      <c r="J44">
        <v>0.34545148768514899</v>
      </c>
      <c r="K44">
        <v>0.873331885292845</v>
      </c>
      <c r="L44">
        <v>0.29338577886422401</v>
      </c>
      <c r="M44">
        <v>0.89417317509651095</v>
      </c>
    </row>
    <row r="45" spans="1:13" x14ac:dyDescent="0.3">
      <c r="A45">
        <v>13</v>
      </c>
      <c r="B45">
        <v>0.48663553820465999</v>
      </c>
      <c r="C45">
        <v>0.81663715839385898</v>
      </c>
      <c r="D45">
        <v>0.42659497261047302</v>
      </c>
      <c r="E45">
        <v>0.845910271008809</v>
      </c>
      <c r="F45">
        <v>0.52286517957471401</v>
      </c>
      <c r="G45">
        <v>0.79823301310809103</v>
      </c>
      <c r="H45">
        <v>0.477553417285283</v>
      </c>
      <c r="I45">
        <v>0.821309775114059</v>
      </c>
      <c r="J45">
        <v>0.33616159265896001</v>
      </c>
      <c r="K45">
        <v>0.87551278325746595</v>
      </c>
      <c r="L45">
        <v>0.28131572405497202</v>
      </c>
      <c r="M45">
        <v>0.90181995431582096</v>
      </c>
    </row>
    <row r="46" spans="1:13" x14ac:dyDescent="0.3">
      <c r="A46">
        <v>14</v>
      </c>
      <c r="B46">
        <v>0.470720894494146</v>
      </c>
      <c r="C46">
        <v>0.822283658216584</v>
      </c>
      <c r="D46">
        <v>0.414533803860346</v>
      </c>
      <c r="E46">
        <v>0.84845821062723703</v>
      </c>
      <c r="F46">
        <v>0.51285850102046704</v>
      </c>
      <c r="G46">
        <v>0.80279984451689801</v>
      </c>
      <c r="H46">
        <v>0.47357946137587198</v>
      </c>
      <c r="I46">
        <v>0.81491772333780899</v>
      </c>
      <c r="J46">
        <v>0.32140821893260102</v>
      </c>
      <c r="K46">
        <v>0.88296813784905204</v>
      </c>
      <c r="L46">
        <v>0.27444856117168998</v>
      </c>
      <c r="M46">
        <v>0.899132927258809</v>
      </c>
    </row>
    <row r="47" spans="1:13" x14ac:dyDescent="0.3">
      <c r="A47">
        <v>15</v>
      </c>
      <c r="B47">
        <v>0.46992725077664999</v>
      </c>
      <c r="C47">
        <v>0.8232421875</v>
      </c>
      <c r="D47">
        <v>0.41184768577416703</v>
      </c>
      <c r="E47">
        <v>0.84927201271057096</v>
      </c>
      <c r="F47">
        <v>0.51331212723030195</v>
      </c>
      <c r="G47">
        <v>0.80208280963717704</v>
      </c>
      <c r="H47">
        <v>0.46444575488567302</v>
      </c>
      <c r="I47">
        <v>0.82025923331578499</v>
      </c>
      <c r="J47">
        <v>0.31763486985890299</v>
      </c>
      <c r="K47">
        <v>0.88455745296658195</v>
      </c>
      <c r="L47">
        <v>0.27914683769146598</v>
      </c>
      <c r="M47">
        <v>0.89780717094739204</v>
      </c>
    </row>
    <row r="48" spans="1:13" x14ac:dyDescent="0.3">
      <c r="A48">
        <v>16</v>
      </c>
      <c r="B48">
        <v>0.45677034528750199</v>
      </c>
      <c r="C48">
        <v>0.82748284429873997</v>
      </c>
      <c r="D48">
        <v>0.41833231349786099</v>
      </c>
      <c r="E48">
        <v>0.84525626897811801</v>
      </c>
      <c r="F48">
        <v>0.50448789911449998</v>
      </c>
      <c r="G48">
        <v>0.80786299368120496</v>
      </c>
      <c r="H48">
        <v>0.46913569668928701</v>
      </c>
      <c r="I48">
        <v>0.81622276703516605</v>
      </c>
      <c r="J48">
        <v>0.31031768333237097</v>
      </c>
      <c r="K48">
        <v>0.887125683280656</v>
      </c>
      <c r="L48">
        <v>0.26670511066913599</v>
      </c>
      <c r="M48">
        <v>0.90195608139037997</v>
      </c>
    </row>
    <row r="49" spans="1:13" x14ac:dyDescent="0.3">
      <c r="A49">
        <v>17</v>
      </c>
      <c r="B49">
        <v>0.44656524512002999</v>
      </c>
      <c r="C49">
        <v>0.83252011829952</v>
      </c>
      <c r="D49">
        <v>0.40240911146004898</v>
      </c>
      <c r="E49">
        <v>0.85488280653953497</v>
      </c>
      <c r="F49">
        <v>0.49559004520470201</v>
      </c>
      <c r="G49">
        <v>0.80801902402121994</v>
      </c>
      <c r="H49">
        <v>0.464004372557004</v>
      </c>
      <c r="I49">
        <v>0.82294330000877303</v>
      </c>
      <c r="J49">
        <v>0.29977156671712901</v>
      </c>
      <c r="K49">
        <v>0.89086570942176901</v>
      </c>
      <c r="L49">
        <v>0.25383752336104698</v>
      </c>
      <c r="M49">
        <v>0.90678266684214204</v>
      </c>
    </row>
    <row r="50" spans="1:13" x14ac:dyDescent="0.3">
      <c r="A50">
        <v>18</v>
      </c>
      <c r="B50">
        <v>0.44495573977254399</v>
      </c>
      <c r="C50">
        <v>0.83365702404166098</v>
      </c>
      <c r="D50">
        <v>0.38880990942319199</v>
      </c>
      <c r="E50">
        <v>0.85865292946497596</v>
      </c>
      <c r="F50">
        <v>0.48896406562823103</v>
      </c>
      <c r="G50">
        <v>0.81233377614111202</v>
      </c>
      <c r="H50">
        <v>0.44957990944385501</v>
      </c>
      <c r="I50">
        <v>0.82972005009651095</v>
      </c>
      <c r="J50">
        <v>0.30026895398238901</v>
      </c>
      <c r="K50">
        <v>0.88986797715133004</v>
      </c>
      <c r="L50">
        <v>0.26728657881418799</v>
      </c>
      <c r="M50">
        <v>0.90358368555704704</v>
      </c>
    </row>
    <row r="51" spans="1:13" x14ac:dyDescent="0.3">
      <c r="A51">
        <v>19</v>
      </c>
      <c r="B51">
        <v>0.43401099151035499</v>
      </c>
      <c r="C51">
        <v>0.83681448450628304</v>
      </c>
      <c r="D51">
        <v>0.38538291553656201</v>
      </c>
      <c r="E51">
        <v>0.86402106285095204</v>
      </c>
      <c r="F51">
        <v>0.48105803188287899</v>
      </c>
      <c r="G51">
        <v>0.81450487307782404</v>
      </c>
      <c r="H51">
        <v>0.44354114433129599</v>
      </c>
      <c r="I51">
        <v>0.83034741878509499</v>
      </c>
      <c r="J51">
        <v>0.29401609020413</v>
      </c>
      <c r="K51">
        <v>0.89241817312420502</v>
      </c>
      <c r="L51">
        <v>0.25459333260854</v>
      </c>
      <c r="M51">
        <v>0.90827414393424899</v>
      </c>
    </row>
    <row r="52" spans="1:13" x14ac:dyDescent="0.3">
      <c r="A52">
        <v>20</v>
      </c>
      <c r="B52">
        <v>0.42467718360558998</v>
      </c>
      <c r="C52">
        <v>0.84051687537499198</v>
      </c>
      <c r="D52">
        <v>0.37187783420085901</v>
      </c>
      <c r="E52">
        <v>0.86844222744305899</v>
      </c>
      <c r="F52">
        <v>0.47439955315499899</v>
      </c>
      <c r="G52">
        <v>0.81846796903970098</v>
      </c>
      <c r="H52">
        <v>0.43805568913618698</v>
      </c>
      <c r="I52">
        <v>0.83131806055704704</v>
      </c>
      <c r="J52">
        <v>0.28408020509863802</v>
      </c>
      <c r="K52">
        <v>0.89681407753026698</v>
      </c>
      <c r="L52">
        <v>0.24996397644281301</v>
      </c>
      <c r="M52">
        <v>0.90661694606145204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2020-11-11T03:52:24Z</dcterms:modified>
</cp:coreProperties>
</file>