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GitHub\MachineLearning\Software Project 1\Source\results\"/>
    </mc:Choice>
  </mc:AlternateContent>
  <xr:revisionPtr revIDLastSave="0" documentId="13_ncr:1_{06C6C7DE-F3CB-491F-AB2F-52649C07D13C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mlp_fashionmnist" sheetId="1" r:id="rId1"/>
  </sheets>
  <calcPr calcId="0"/>
</workbook>
</file>

<file path=xl/sharedStrings.xml><?xml version="1.0" encoding="utf-8"?>
<sst xmlns="http://schemas.openxmlformats.org/spreadsheetml/2006/main" count="24" uniqueCount="20">
  <si>
    <t>epoch</t>
  </si>
  <si>
    <t>test_loss</t>
  </si>
  <si>
    <t>test_acc</t>
  </si>
  <si>
    <t>parameters</t>
  </si>
  <si>
    <t>network</t>
  </si>
  <si>
    <t>CNN1</t>
  </si>
  <si>
    <t>CNN2</t>
  </si>
  <si>
    <t>CNN3</t>
  </si>
  <si>
    <t>CNN1 train_loss</t>
  </si>
  <si>
    <t>CNN1 train_acc</t>
  </si>
  <si>
    <t>CNN1 valid_loss</t>
  </si>
  <si>
    <t>CNN1 valid_acc</t>
  </si>
  <si>
    <t>CNN2 train_loss</t>
  </si>
  <si>
    <t>CNN2 train_acc</t>
  </si>
  <si>
    <t>CNN2 valid_loss</t>
  </si>
  <si>
    <t>CNN2 valid_acc</t>
  </si>
  <si>
    <t>CNN3 train_loss</t>
  </si>
  <si>
    <t>CNN3 train_acc</t>
  </si>
  <si>
    <t>CNN3 valid_loss</t>
  </si>
  <si>
    <t>CNN3 valid_acc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</si>
</sst>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mlp_fashionmnist!$E$32</c:f>
              <c:strCache>
                <c:ptCount val="1"/>
                <c:pt idx="0">
                  <c:v>CNN1 valid_acc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mlp_fashionmnist!$A$33:$A$52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mlp_fashionmnist!$E$33:$E$52</c:f>
              <c:numCache>
                <c:formatCode>General</c:formatCode>
                <c:ptCount val="20"/>
                <c:pt idx="0">
                  <c:v>0.89061019817987996</c:v>
                </c:pt>
                <c:pt idx="1">
                  <c:v>0.94557883342107096</c:v>
                </c:pt>
                <c:pt idx="2">
                  <c:v>0.96160629391670205</c:v>
                </c:pt>
                <c:pt idx="3">
                  <c:v>0.966432879368464</c:v>
                </c:pt>
                <c:pt idx="4">
                  <c:v>0.97253491481145204</c:v>
                </c:pt>
                <c:pt idx="5">
                  <c:v>0.97236919403076105</c:v>
                </c:pt>
                <c:pt idx="6">
                  <c:v>0.97529888153076105</c:v>
                </c:pt>
                <c:pt idx="7">
                  <c:v>0.97689985235532095</c:v>
                </c:pt>
                <c:pt idx="8">
                  <c:v>0.97619554400443997</c:v>
                </c:pt>
                <c:pt idx="9">
                  <c:v>0.98102212945620204</c:v>
                </c:pt>
                <c:pt idx="10">
                  <c:v>0.97996270656585605</c:v>
                </c:pt>
                <c:pt idx="11">
                  <c:v>0.98099549611409498</c:v>
                </c:pt>
                <c:pt idx="12">
                  <c:v>0.97947738567987996</c:v>
                </c:pt>
                <c:pt idx="13">
                  <c:v>0.98330077528953497</c:v>
                </c:pt>
                <c:pt idx="14">
                  <c:v>0.98349016904830899</c:v>
                </c:pt>
                <c:pt idx="15">
                  <c:v>0.98256687323252301</c:v>
                </c:pt>
                <c:pt idx="16">
                  <c:v>0.98370619614918997</c:v>
                </c:pt>
                <c:pt idx="17">
                  <c:v>0.98687558372815398</c:v>
                </c:pt>
                <c:pt idx="18">
                  <c:v>0.98457326491673702</c:v>
                </c:pt>
                <c:pt idx="19">
                  <c:v>0.98413825035095204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D-46AF-8CB6-2E66A02B8D40}"/>
            </c:ext>
          </c:extLst>
        </c:ser>
        <c:ser>
          <c:idx val="1"/>
          <c:order val="1"/>
          <c:tx>
            <c:strRef>
              <c:f>mlp_fashionmnist!$I$32</c:f>
              <c:strCache>
                <c:ptCount val="1"/>
                <c:pt idx="0">
                  <c:v>CNN2 valid_acc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mlp_fashionmnist!$A$33:$A$52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mlp_fashionmnist!$I$33:$I$52</c:f>
              <c:numCache>
                <c:formatCode>General</c:formatCode>
                <c:ptCount val="20"/>
                <c:pt idx="0">
                  <c:v>0.88871922095616596</c:v>
                </c:pt>
                <c:pt idx="1">
                  <c:v>0.93514144420623702</c:v>
                </c:pt>
                <c:pt idx="2">
                  <c:v>0.94308416048685695</c:v>
                </c:pt>
                <c:pt idx="3">
                  <c:v>0.95759055018424899</c:v>
                </c:pt>
                <c:pt idx="4">
                  <c:v>0.962795923153559</c:v>
                </c:pt>
                <c:pt idx="5">
                  <c:v>0.96518110235532095</c:v>
                </c:pt>
                <c:pt idx="6">
                  <c:v>0.96745974818865399</c:v>
                </c:pt>
                <c:pt idx="7">
                  <c:v>0.96650981903076105</c:v>
                </c:pt>
                <c:pt idx="8">
                  <c:v>0.96965849399566595</c:v>
                </c:pt>
                <c:pt idx="9">
                  <c:v>0.97266808152198703</c:v>
                </c:pt>
                <c:pt idx="10">
                  <c:v>0.97144589821497596</c:v>
                </c:pt>
                <c:pt idx="11">
                  <c:v>0.97250532110532095</c:v>
                </c:pt>
                <c:pt idx="12">
                  <c:v>0.97543204824129703</c:v>
                </c:pt>
                <c:pt idx="13">
                  <c:v>0.97497336069742802</c:v>
                </c:pt>
                <c:pt idx="14">
                  <c:v>0.97806284825007095</c:v>
                </c:pt>
                <c:pt idx="15">
                  <c:v>0.97887665033340399</c:v>
                </c:pt>
                <c:pt idx="16">
                  <c:v>0.97508285442987996</c:v>
                </c:pt>
                <c:pt idx="17">
                  <c:v>0.97925839821497596</c:v>
                </c:pt>
                <c:pt idx="18">
                  <c:v>0.97782018780708302</c:v>
                </c:pt>
                <c:pt idx="19">
                  <c:v>0.97803917527198703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D-46AF-8CB6-2E66A02B8D40}"/>
            </c:ext>
          </c:extLst>
        </c:ser>
        <c:ser>
          <c:idx val="2"/>
          <c:order val="2"/>
          <c:tx>
            <c:strRef>
              <c:f>mlp_fashionmnist!$M$32</c:f>
              <c:strCache>
                <c:ptCount val="1"/>
                <c:pt idx="0">
                  <c:v>CNN3 valid_acc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mlp_fashionmnist!$A$33:$A$52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mlp_fashionmnist!$M$33:$M$52</c:f>
              <c:numCache>
                <c:formatCode>General</c:formatCode>
                <c:ptCount val="20"/>
                <c:pt idx="0">
                  <c:v>0.94704663753509499</c:v>
                </c:pt>
                <c:pt idx="1">
                  <c:v>0.97161161899566595</c:v>
                </c:pt>
                <c:pt idx="2">
                  <c:v>0.97817234198252301</c:v>
                </c:pt>
                <c:pt idx="3">
                  <c:v>0.97928503155708302</c:v>
                </c:pt>
                <c:pt idx="4">
                  <c:v>0.98386599620183302</c:v>
                </c:pt>
                <c:pt idx="5">
                  <c:v>0.98213185866673702</c:v>
                </c:pt>
                <c:pt idx="6">
                  <c:v>0.98473602533340399</c:v>
                </c:pt>
                <c:pt idx="7">
                  <c:v>0.98330077528953497</c:v>
                </c:pt>
                <c:pt idx="8">
                  <c:v>0.98774561285972595</c:v>
                </c:pt>
                <c:pt idx="9">
                  <c:v>0.98850614825884497</c:v>
                </c:pt>
                <c:pt idx="10">
                  <c:v>0.98880503575007095</c:v>
                </c:pt>
                <c:pt idx="11">
                  <c:v>0.98939985036849898</c:v>
                </c:pt>
                <c:pt idx="12">
                  <c:v>0.98907432953516605</c:v>
                </c:pt>
                <c:pt idx="13">
                  <c:v>0.98994139830271399</c:v>
                </c:pt>
                <c:pt idx="14">
                  <c:v>0.99121684829393997</c:v>
                </c:pt>
                <c:pt idx="15">
                  <c:v>0.99018405874570203</c:v>
                </c:pt>
                <c:pt idx="16">
                  <c:v>0.98994139830271399</c:v>
                </c:pt>
                <c:pt idx="17">
                  <c:v>0.99243607123692801</c:v>
                </c:pt>
                <c:pt idx="18">
                  <c:v>0.99116062124570203</c:v>
                </c:pt>
                <c:pt idx="19">
                  <c:v>0.99042967955271399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D-46AF-8CB6-2E66A02B8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78095"/>
        <c:axId val="115847583"/>
      </c:lineChart>
      <c:catAx>
        <c:axId val="21087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15847583"/>
        <c:crosses val="autoZero"/>
        <c:auto val="1"/>
        <c:lblAlgn val="ctr"/>
        <c:lblOffset val="100"/>
        <c:noMultiLvlLbl val="0"/>
      </c:catAx>
      <c:valAx>
        <c:axId val="11584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1087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54</xdr:row>
      <xdr:rowOff>175260</xdr:rowOff>
    </xdr:from>
    <xdr:to>
      <xdr:col>7</xdr:col>
      <xdr:colOff>426720</xdr:colOff>
      <xdr:row>69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3214B0-D9F1-4ED0-B0FA-A7F193B38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topLeftCell="A46" zoomScaleNormal="100" workbookViewId="0">
      <selection activeCell="J56" sqref="J56"/>
    </sheetView>
  </sheetViews>
  <sheetFormatPr defaultRowHeight="14.4" x14ac:dyDescent="0.3"/>
  <cols>
    <col min="2" max="2" width="16" bestFit="1" customWidth="1"/>
    <col min="3" max="3" width="15.6640625" bestFit="1" customWidth="1"/>
    <col min="4" max="4" width="16" bestFit="1" customWidth="1"/>
    <col min="5" max="5" width="15.6640625" bestFit="1" customWidth="1"/>
    <col min="6" max="6" width="22.5546875" bestFit="1" customWidth="1"/>
    <col min="7" max="7" width="22.21875" bestFit="1" customWidth="1"/>
    <col min="8" max="8" width="14" bestFit="1" customWidth="1"/>
    <col min="9" max="9" width="22.21875" bestFit="1" customWidth="1"/>
    <col min="10" max="10" width="19.77734375" bestFit="1" customWidth="1"/>
    <col min="11" max="11" width="19.44140625" bestFit="1" customWidth="1"/>
    <col min="12" max="12" width="19.77734375" bestFit="1" customWidth="1"/>
    <col min="13" max="13" width="19.44140625" bestFit="1" customWidth="1"/>
  </cols>
  <sheetData>
    <row r="1" spans="8:13" x14ac:dyDescent="0.3">
      <c r="H1" t="s">
        <v>4</v>
      </c>
      <c r="I1" t="s">
        <v>1</v>
      </c>
      <c r="J1" t="s">
        <v>2</v>
      </c>
      <c r="L1" t="s">
        <v>4</v>
      </c>
      <c r="M1" t="s">
        <v>3</v>
      </c>
    </row>
    <row r="2" spans="8:13" x14ac:dyDescent="0.3">
      <c r="H2" t="s">
        <v>5</v>
      </c>
      <c r="I2">
        <v>4.08518115989863E-2</v>
      </c>
      <c r="J2">
        <v>0.98684829473495395</v>
      </c>
      <c r="L2" t="s">
        <v>5</v>
      </c>
      <c r="M2">
        <v>44426</v>
      </c>
    </row>
    <row r="3" spans="8:13" x14ac:dyDescent="0.3">
      <c r="H3" t="s">
        <v>6</v>
      </c>
      <c r="I3">
        <v>4.78483650833368E-2</v>
      </c>
      <c r="J3">
        <v>0.98532366156578</v>
      </c>
      <c r="L3" t="s">
        <v>6</v>
      </c>
      <c r="M3">
        <v>116886</v>
      </c>
    </row>
    <row r="4" spans="8:13" x14ac:dyDescent="0.3">
      <c r="H4" t="s">
        <v>7</v>
      </c>
      <c r="I4">
        <v>2.3940357426181402E-2</v>
      </c>
      <c r="J4">
        <v>0.99103953838348302</v>
      </c>
      <c r="L4" t="s">
        <v>7</v>
      </c>
      <c r="M4">
        <v>421642</v>
      </c>
    </row>
    <row r="32" spans="1:13" x14ac:dyDescent="0.3">
      <c r="A32" t="s">
        <v>0</v>
      </c>
      <c r="B32" t="s">
        <v>8</v>
      </c>
      <c r="C32" t="s">
        <v>9</v>
      </c>
      <c r="D32" t="s">
        <v>10</v>
      </c>
      <c r="E32" t="s">
        <v>11</v>
      </c>
      <c r="F32" t="s">
        <v>12</v>
      </c>
      <c r="G32" t="s">
        <v>13</v>
      </c>
      <c r="H32" t="s">
        <v>14</v>
      </c>
      <c r="I32" t="s">
        <v>15</v>
      </c>
      <c r="J32" t="s">
        <v>16</v>
      </c>
      <c r="K32" t="s">
        <v>17</v>
      </c>
      <c r="L32" t="s">
        <v>18</v>
      </c>
      <c r="M32" t="s">
        <v>19</v>
      </c>
    </row>
    <row r="33" spans="1:13" x14ac:dyDescent="0.3">
      <c r="A33">
        <v>1</v>
      </c>
      <c r="B33">
        <v>1.3444317950392599</v>
      </c>
      <c r="C33">
        <v>0.60219289446776703</v>
      </c>
      <c r="D33">
        <v>0.397300531466801</v>
      </c>
      <c r="E33">
        <v>0.89061019817987996</v>
      </c>
      <c r="F33">
        <v>1.3640683473281101</v>
      </c>
      <c r="G33">
        <v>0.55550842352633201</v>
      </c>
      <c r="H33">
        <v>0.41401373346646603</v>
      </c>
      <c r="I33">
        <v>0.88871922095616596</v>
      </c>
      <c r="J33">
        <v>0.76398176685818997</v>
      </c>
      <c r="K33">
        <v>0.76799603565683905</v>
      </c>
      <c r="L33">
        <v>0.18147936960061301</v>
      </c>
      <c r="M33">
        <v>0.94704663753509499</v>
      </c>
    </row>
    <row r="34" spans="1:13" x14ac:dyDescent="0.3">
      <c r="A34">
        <v>2</v>
      </c>
      <c r="B34">
        <v>0.47182117992976902</v>
      </c>
      <c r="C34">
        <v>0.856870278997241</v>
      </c>
      <c r="D34">
        <v>0.191198421021302</v>
      </c>
      <c r="E34">
        <v>0.94557883342107096</v>
      </c>
      <c r="F34">
        <v>0.52542717951648599</v>
      </c>
      <c r="G34">
        <v>0.84134799242019598</v>
      </c>
      <c r="H34">
        <v>0.23340186228354701</v>
      </c>
      <c r="I34">
        <v>0.93514144420623702</v>
      </c>
      <c r="J34">
        <v>0.21217729235595101</v>
      </c>
      <c r="K34">
        <v>0.93676453941273197</v>
      </c>
      <c r="L34">
        <v>9.4611955185731206E-2</v>
      </c>
      <c r="M34">
        <v>0.97161161899566595</v>
      </c>
    </row>
    <row r="35" spans="1:13" x14ac:dyDescent="0.3">
      <c r="A35">
        <v>3</v>
      </c>
      <c r="B35">
        <v>0.27096281973820802</v>
      </c>
      <c r="C35">
        <v>0.91885514304323002</v>
      </c>
      <c r="D35">
        <v>0.12968300779660499</v>
      </c>
      <c r="E35">
        <v>0.96160629391670205</v>
      </c>
      <c r="F35">
        <v>0.33477567023825999</v>
      </c>
      <c r="G35">
        <v>0.89991704472955603</v>
      </c>
      <c r="H35">
        <v>0.18839228153228699</v>
      </c>
      <c r="I35">
        <v>0.94308416048685695</v>
      </c>
      <c r="J35">
        <v>0.13694257190767301</v>
      </c>
      <c r="K35">
        <v>0.95904200369457004</v>
      </c>
      <c r="L35">
        <v>6.8873451401789895E-2</v>
      </c>
      <c r="M35">
        <v>0.97817234198252301</v>
      </c>
    </row>
    <row r="36" spans="1:13" x14ac:dyDescent="0.3">
      <c r="A36">
        <v>4</v>
      </c>
      <c r="B36">
        <v>0.20340423089153301</v>
      </c>
      <c r="C36">
        <v>0.93991847195715195</v>
      </c>
      <c r="D36">
        <v>0.112593986093997</v>
      </c>
      <c r="E36">
        <v>0.966432879368464</v>
      </c>
      <c r="F36">
        <v>0.26564128556341399</v>
      </c>
      <c r="G36">
        <v>0.91906645163050205</v>
      </c>
      <c r="H36">
        <v>0.14562747379144</v>
      </c>
      <c r="I36">
        <v>0.95759055018424899</v>
      </c>
      <c r="J36">
        <v>0.109123863420396</v>
      </c>
      <c r="K36">
        <v>0.96668044013797105</v>
      </c>
      <c r="L36">
        <v>5.8523387958606003E-2</v>
      </c>
      <c r="M36">
        <v>0.97928503155708302</v>
      </c>
    </row>
    <row r="37" spans="1:13" x14ac:dyDescent="0.3">
      <c r="A37">
        <v>5</v>
      </c>
      <c r="B37">
        <v>0.173523037782255</v>
      </c>
      <c r="C37">
        <v>0.94736402552082799</v>
      </c>
      <c r="D37">
        <v>9.1505552331606496E-2</v>
      </c>
      <c r="E37">
        <v>0.97253491481145204</v>
      </c>
      <c r="F37">
        <v>0.22666237067501499</v>
      </c>
      <c r="G37">
        <v>0.93093025459433498</v>
      </c>
      <c r="H37">
        <v>0.132461826006571</v>
      </c>
      <c r="I37">
        <v>0.962795923153559</v>
      </c>
      <c r="J37">
        <v>8.9661646423474795E-2</v>
      </c>
      <c r="K37">
        <v>0.97220109543710298</v>
      </c>
      <c r="L37">
        <v>4.9501266330480499E-2</v>
      </c>
      <c r="M37">
        <v>0.98386599620183302</v>
      </c>
    </row>
    <row r="38" spans="1:13" x14ac:dyDescent="0.3">
      <c r="A38">
        <v>6</v>
      </c>
      <c r="B38">
        <v>0.149201243975252</v>
      </c>
      <c r="C38">
        <v>0.95618797923034005</v>
      </c>
      <c r="D38">
        <v>8.9244272559881196E-2</v>
      </c>
      <c r="E38">
        <v>0.97236919403076105</v>
      </c>
      <c r="F38">
        <v>0.193774077971026</v>
      </c>
      <c r="G38">
        <v>0.94000236718159802</v>
      </c>
      <c r="H38">
        <v>0.111850551019112</v>
      </c>
      <c r="I38">
        <v>0.96518110235532095</v>
      </c>
      <c r="J38">
        <v>8.2335931231390699E-2</v>
      </c>
      <c r="K38">
        <v>0.97519782129323695</v>
      </c>
      <c r="L38">
        <v>5.0022234519322702E-2</v>
      </c>
      <c r="M38">
        <v>0.98213185866673702</v>
      </c>
    </row>
    <row r="39" spans="1:13" x14ac:dyDescent="0.3">
      <c r="A39">
        <v>7</v>
      </c>
      <c r="B39">
        <v>0.136332426009313</v>
      </c>
      <c r="C39">
        <v>0.95839592758214698</v>
      </c>
      <c r="D39">
        <v>8.0660919348398794E-2</v>
      </c>
      <c r="E39">
        <v>0.97529888153076105</v>
      </c>
      <c r="F39">
        <v>0.17376249691225401</v>
      </c>
      <c r="G39">
        <v>0.94798383510337603</v>
      </c>
      <c r="H39">
        <v>0.10505845894416101</v>
      </c>
      <c r="I39">
        <v>0.96745974818865399</v>
      </c>
      <c r="J39">
        <v>6.9868519339921303E-2</v>
      </c>
      <c r="K39">
        <v>0.97775429037382</v>
      </c>
      <c r="L39">
        <v>4.3030679846803303E-2</v>
      </c>
      <c r="M39">
        <v>0.98473602533340399</v>
      </c>
    </row>
    <row r="40" spans="1:13" x14ac:dyDescent="0.3">
      <c r="A40">
        <v>8</v>
      </c>
      <c r="B40">
        <v>0.13002807548585901</v>
      </c>
      <c r="C40">
        <v>0.96113116561241796</v>
      </c>
      <c r="D40">
        <v>7.6483493049939399E-2</v>
      </c>
      <c r="E40">
        <v>0.97689985235532095</v>
      </c>
      <c r="F40">
        <v>0.15706839285931401</v>
      </c>
      <c r="G40">
        <v>0.95242443062224402</v>
      </c>
      <c r="H40">
        <v>0.10296681150794</v>
      </c>
      <c r="I40">
        <v>0.96650981903076105</v>
      </c>
      <c r="J40">
        <v>6.5052605954543596E-2</v>
      </c>
      <c r="K40">
        <v>0.98058479237106599</v>
      </c>
      <c r="L40">
        <v>4.6064496661225897E-2</v>
      </c>
      <c r="M40">
        <v>0.98330077528953497</v>
      </c>
    </row>
    <row r="41" spans="1:13" x14ac:dyDescent="0.3">
      <c r="A41">
        <v>9</v>
      </c>
      <c r="B41">
        <v>0.119389293891079</v>
      </c>
      <c r="C41">
        <v>0.96334538707193296</v>
      </c>
      <c r="D41">
        <v>8.0470205595095906E-2</v>
      </c>
      <c r="E41">
        <v>0.97619554400443997</v>
      </c>
      <c r="F41">
        <v>0.14286009629942301</v>
      </c>
      <c r="G41">
        <v>0.95607115300196499</v>
      </c>
      <c r="H41">
        <v>0.102064189811547</v>
      </c>
      <c r="I41">
        <v>0.96965849399566595</v>
      </c>
      <c r="J41">
        <v>6.3430199997042705E-2</v>
      </c>
      <c r="K41">
        <v>0.98001202659786801</v>
      </c>
      <c r="L41">
        <v>3.7738317623734398E-2</v>
      </c>
      <c r="M41">
        <v>0.98774561285972595</v>
      </c>
    </row>
    <row r="42" spans="1:13" x14ac:dyDescent="0.3">
      <c r="A42">
        <v>10</v>
      </c>
      <c r="B42">
        <v>0.107038972231577</v>
      </c>
      <c r="C42">
        <v>0.96749901096775803</v>
      </c>
      <c r="D42">
        <v>6.40255026519298E-2</v>
      </c>
      <c r="E42">
        <v>0.98102212945620204</v>
      </c>
      <c r="F42">
        <v>0.130519291702306</v>
      </c>
      <c r="G42">
        <v>0.96058662657467797</v>
      </c>
      <c r="H42">
        <v>9.2276686181624698E-2</v>
      </c>
      <c r="I42">
        <v>0.97266808152198703</v>
      </c>
      <c r="J42">
        <v>5.6453666948484901E-2</v>
      </c>
      <c r="K42">
        <v>0.98257986554559595</v>
      </c>
      <c r="L42">
        <v>3.62544326732556E-2</v>
      </c>
      <c r="M42">
        <v>0.98850614825884497</v>
      </c>
    </row>
    <row r="43" spans="1:13" x14ac:dyDescent="0.3">
      <c r="A43">
        <v>11</v>
      </c>
      <c r="B43">
        <v>9.9833211808834393E-2</v>
      </c>
      <c r="C43">
        <v>0.96935020752672796</v>
      </c>
      <c r="D43">
        <v>6.6133638223012201E-2</v>
      </c>
      <c r="E43">
        <v>0.97996270656585605</v>
      </c>
      <c r="F43">
        <v>0.124952329920147</v>
      </c>
      <c r="G43">
        <v>0.96152163339110996</v>
      </c>
      <c r="H43">
        <v>8.23749533543984E-2</v>
      </c>
      <c r="I43">
        <v>0.97144589821497596</v>
      </c>
      <c r="J43">
        <v>5.3448002855732701E-2</v>
      </c>
      <c r="K43">
        <v>0.982916232549919</v>
      </c>
      <c r="L43">
        <v>3.4167813137173597E-2</v>
      </c>
      <c r="M43">
        <v>0.98880503575007095</v>
      </c>
    </row>
    <row r="44" spans="1:13" x14ac:dyDescent="0.3">
      <c r="A44">
        <v>12</v>
      </c>
      <c r="B44">
        <v>9.5697428257960196E-2</v>
      </c>
      <c r="C44">
        <v>0.96999863521107998</v>
      </c>
      <c r="D44">
        <v>6.3611165930827399E-2</v>
      </c>
      <c r="E44">
        <v>0.98099549611409498</v>
      </c>
      <c r="F44">
        <v>0.11983302530815</v>
      </c>
      <c r="G44">
        <v>0.96243115753497699</v>
      </c>
      <c r="H44">
        <v>8.4008050461610098E-2</v>
      </c>
      <c r="I44">
        <v>0.97250532110532095</v>
      </c>
      <c r="J44">
        <v>4.9117809161543798E-2</v>
      </c>
      <c r="K44">
        <v>0.98463021471815204</v>
      </c>
      <c r="L44">
        <v>3.2767383381724302E-2</v>
      </c>
      <c r="M44">
        <v>0.98939985036849898</v>
      </c>
    </row>
    <row r="45" spans="1:13" x14ac:dyDescent="0.3">
      <c r="A45">
        <v>13</v>
      </c>
      <c r="B45">
        <v>9.1313511976655895E-2</v>
      </c>
      <c r="C45">
        <v>0.97168203907192796</v>
      </c>
      <c r="D45">
        <v>6.3482665767272295E-2</v>
      </c>
      <c r="E45">
        <v>0.97947738567987996</v>
      </c>
      <c r="F45">
        <v>0.10976987922529</v>
      </c>
      <c r="G45">
        <v>0.96589832710769896</v>
      </c>
      <c r="H45">
        <v>7.7006042003631495E-2</v>
      </c>
      <c r="I45">
        <v>0.97543204824129703</v>
      </c>
      <c r="J45">
        <v>4.6343919838655601E-2</v>
      </c>
      <c r="K45">
        <v>0.98541232774842402</v>
      </c>
      <c r="L45">
        <v>3.5406738209227698E-2</v>
      </c>
      <c r="M45">
        <v>0.98907432953516605</v>
      </c>
    </row>
    <row r="46" spans="1:13" x14ac:dyDescent="0.3">
      <c r="A46">
        <v>14</v>
      </c>
      <c r="B46">
        <v>8.4534246966523896E-2</v>
      </c>
      <c r="C46">
        <v>0.97381942114740006</v>
      </c>
      <c r="D46">
        <v>5.2351066842675202E-2</v>
      </c>
      <c r="E46">
        <v>0.98330077528953497</v>
      </c>
      <c r="F46">
        <v>0.109698000241</v>
      </c>
      <c r="G46">
        <v>0.96627860249213404</v>
      </c>
      <c r="H46">
        <v>7.4131031210223797E-2</v>
      </c>
      <c r="I46">
        <v>0.97497336069742802</v>
      </c>
      <c r="J46">
        <v>4.2457487504437202E-2</v>
      </c>
      <c r="K46">
        <v>0.98694989366351404</v>
      </c>
      <c r="L46">
        <v>2.82516777515411E-2</v>
      </c>
      <c r="M46">
        <v>0.98994139830271399</v>
      </c>
    </row>
    <row r="47" spans="1:13" x14ac:dyDescent="0.3">
      <c r="A47">
        <v>15</v>
      </c>
      <c r="B47">
        <v>7.9371096742040695E-2</v>
      </c>
      <c r="C47">
        <v>0.97536051610730701</v>
      </c>
      <c r="D47">
        <v>5.3432322417696299E-2</v>
      </c>
      <c r="E47">
        <v>0.98349016904830899</v>
      </c>
      <c r="F47">
        <v>9.6992179891973104E-2</v>
      </c>
      <c r="G47">
        <v>0.970651767163906</v>
      </c>
      <c r="H47">
        <v>6.7707587033510194E-2</v>
      </c>
      <c r="I47">
        <v>0.97806284825007095</v>
      </c>
      <c r="J47">
        <v>4.0319284951349399E-2</v>
      </c>
      <c r="K47">
        <v>0.98746581347483497</v>
      </c>
      <c r="L47">
        <v>3.0209476438661401E-2</v>
      </c>
      <c r="M47">
        <v>0.99121684829393997</v>
      </c>
    </row>
    <row r="48" spans="1:13" x14ac:dyDescent="0.3">
      <c r="A48">
        <v>16</v>
      </c>
      <c r="B48">
        <v>8.1548670271657506E-2</v>
      </c>
      <c r="C48">
        <v>0.97470738302986504</v>
      </c>
      <c r="D48">
        <v>5.4679890473683601E-2</v>
      </c>
      <c r="E48">
        <v>0.98256687323252301</v>
      </c>
      <c r="F48">
        <v>9.3396031350459693E-2</v>
      </c>
      <c r="G48">
        <v>0.97127510579127097</v>
      </c>
      <c r="H48">
        <v>6.43703484286864E-2</v>
      </c>
      <c r="I48">
        <v>0.97887665033340399</v>
      </c>
      <c r="J48">
        <v>3.8170793410039101E-2</v>
      </c>
      <c r="K48">
        <v>0.98808719189661798</v>
      </c>
      <c r="L48">
        <v>2.9092494708796299E-2</v>
      </c>
      <c r="M48">
        <v>0.99018405874570203</v>
      </c>
    </row>
    <row r="49" spans="1:13" x14ac:dyDescent="0.3">
      <c r="A49">
        <v>17</v>
      </c>
      <c r="B49">
        <v>7.43399767099686E-2</v>
      </c>
      <c r="C49">
        <v>0.97756454404794901</v>
      </c>
      <c r="D49">
        <v>4.9844225868582698E-2</v>
      </c>
      <c r="E49">
        <v>0.98370619614918997</v>
      </c>
      <c r="F49">
        <v>8.9725408211069294E-2</v>
      </c>
      <c r="G49">
        <v>0.97177456010062702</v>
      </c>
      <c r="H49">
        <v>7.7054696157574598E-2</v>
      </c>
      <c r="I49">
        <v>0.97508285442987996</v>
      </c>
      <c r="J49">
        <v>3.73177641545826E-2</v>
      </c>
      <c r="K49">
        <v>0.98839376332624895</v>
      </c>
      <c r="L49">
        <v>3.2561749840776102E-2</v>
      </c>
      <c r="M49">
        <v>0.98994139830271399</v>
      </c>
    </row>
    <row r="50" spans="1:13" x14ac:dyDescent="0.3">
      <c r="A50">
        <v>18</v>
      </c>
      <c r="B50">
        <v>7.4046706745647006E-2</v>
      </c>
      <c r="C50">
        <v>0.97657151604598402</v>
      </c>
      <c r="D50">
        <v>5.0094700728853497E-2</v>
      </c>
      <c r="E50">
        <v>0.98687558372815398</v>
      </c>
      <c r="F50">
        <v>9.4094642982730306E-2</v>
      </c>
      <c r="G50">
        <v>0.97094344305542202</v>
      </c>
      <c r="H50">
        <v>6.3040585567553806E-2</v>
      </c>
      <c r="I50">
        <v>0.97925839821497596</v>
      </c>
      <c r="J50">
        <v>3.78089457890897E-2</v>
      </c>
      <c r="K50">
        <v>0.98787627580030901</v>
      </c>
      <c r="L50">
        <v>2.3505440292259001E-2</v>
      </c>
      <c r="M50">
        <v>0.99243607123692801</v>
      </c>
    </row>
    <row r="51" spans="1:13" x14ac:dyDescent="0.3">
      <c r="A51">
        <v>19</v>
      </c>
      <c r="B51">
        <v>7.3847345515804394E-2</v>
      </c>
      <c r="C51">
        <v>0.97719955894182298</v>
      </c>
      <c r="D51">
        <v>5.0292036806543601E-2</v>
      </c>
      <c r="E51">
        <v>0.98457326491673702</v>
      </c>
      <c r="F51">
        <v>8.205107311314E-2</v>
      </c>
      <c r="G51">
        <v>0.97481088143474603</v>
      </c>
      <c r="H51">
        <v>6.0487144937117897E-2</v>
      </c>
      <c r="I51">
        <v>0.97782018780708302</v>
      </c>
      <c r="J51">
        <v>3.39502165410316E-2</v>
      </c>
      <c r="K51">
        <v>0.98951263585180604</v>
      </c>
      <c r="L51">
        <v>2.85049083953102E-2</v>
      </c>
      <c r="M51">
        <v>0.99116062124570203</v>
      </c>
    </row>
    <row r="52" spans="1:13" x14ac:dyDescent="0.3">
      <c r="A52">
        <v>20</v>
      </c>
      <c r="B52">
        <v>6.98107961776121E-2</v>
      </c>
      <c r="C52">
        <v>0.97802401038835596</v>
      </c>
      <c r="D52">
        <v>5.0684171418348897E-2</v>
      </c>
      <c r="E52">
        <v>0.98413825035095204</v>
      </c>
      <c r="F52">
        <v>8.1572437553473195E-2</v>
      </c>
      <c r="G52">
        <v>0.97448627453929904</v>
      </c>
      <c r="H52">
        <v>6.4268849169214506E-2</v>
      </c>
      <c r="I52">
        <v>0.97803917527198703</v>
      </c>
      <c r="J52">
        <v>3.2077892841595498E-2</v>
      </c>
      <c r="K52">
        <v>0.98982273632625295</v>
      </c>
      <c r="L52">
        <v>2.8592098193864001E-2</v>
      </c>
      <c r="M52">
        <v>0.99042967955271399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mlp_fashionmnist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</cp:lastModifiedBy>
  <dcterms:created xsi:type="dcterms:W3CDTF">2020-11-10T23:37:51Z</dcterms:created>
  <dcterms:modified xsi:type="dcterms:W3CDTF">2020-11-11T03:55:40Z</dcterms:modified>
</cp:coreProperties>
</file>