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GitHub\MachineLearning\Software Project 1\Source\results\"/>
    </mc:Choice>
  </mc:AlternateContent>
  <xr:revisionPtr revIDLastSave="0" documentId="13_ncr:1_{CDE7A68D-B5A5-4466-BF13-33FAC87B458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lp_fashionmnis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<sst xmlns="http://schemas.openxmlformats.org/spreadsheetml/2006/main" count="24" uniqueCount="20">
  <si>
    <t>epoch</t>
  </si>
  <si>
    <t>test_loss</t>
  </si>
  <si>
    <t>test_acc</t>
  </si>
  <si>
    <t>parameters</t>
  </si>
  <si>
    <t>network</t>
  </si>
  <si>
    <t>1HL 800</t>
  </si>
  <si>
    <t>3HL 300-125-50</t>
  </si>
  <si>
    <t>2HL 250-100</t>
  </si>
  <si>
    <t>1HL 800 train_loss</t>
  </si>
  <si>
    <t>1HL 800 train_acc</t>
  </si>
  <si>
    <t>1HL 800 valid_loss</t>
  </si>
  <si>
    <t>1HL 800 valid_acc</t>
  </si>
  <si>
    <t>3HL 300-125-50 train_loss</t>
  </si>
  <si>
    <t>3HL 300-125-50 train_acc</t>
  </si>
  <si>
    <t>3HL 300-125-50 valid_loss</t>
  </si>
  <si>
    <t>3HL 300-125-50 valid_acc</t>
  </si>
  <si>
    <t>2HL 250-100 train_loss</t>
  </si>
  <si>
    <t>2HL 250-100 train_acc</t>
  </si>
  <si>
    <t>2HL 250-100 valid_loss</t>
  </si>
  <si>
    <t>2HL 250-100 valid_acc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</si>
</sst>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 (MNIST)</a:t>
            </a:r>
            <a:br>
              <a:rPr lang="en-US"/>
            </a:br>
            <a:r>
              <a:rPr lang="en-U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mlp_fashionmnist!$J$1</c:f>
              <c:strCache>
                <c:ptCount val="1"/>
                <c:pt idx="0">
                  <c:v>test_acc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mlp_fashionmnist!$J$2:$J$4</c:f>
              <c:numCache>
                <c:formatCode>General</c:formatCode>
                <c:ptCount val="3"/>
                <c:pt idx="0">
                  <c:v>0.98164261579513501</c:v>
                </c:pt>
                <c:pt idx="1">
                  <c:v>0.97499601244926404</c:v>
                </c:pt>
                <c:pt idx="2">
                  <c:v>0.977000951766967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B-4E8F-8ADE-AFDDCEBC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465519"/>
        <c:axId val="875595711"/>
      </c:barChart>
      <c:catAx>
        <c:axId val="86746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75595711"/>
        <c:crosses val="autoZero"/>
        <c:auto val="1"/>
        <c:lblAlgn val="ctr"/>
        <c:lblOffset val="100"/>
        <c:noMultiLvlLbl val="0"/>
      </c:catAx>
      <c:valAx>
        <c:axId val="8755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6746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MLP (MNIST)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Validation Accuracy / Epoch</a:t>
            </a:r>
            <a:endParaRPr lang="ro-R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mlp_fashionmnist!$E$32</c:f>
              <c:strCache>
                <c:ptCount val="1"/>
                <c:pt idx="0">
                  <c:v>1HL 800 valid_acc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mlp_fashionmnist!$E$33:$E$42</c:f>
              <c:numCache>
                <c:formatCode>General</c:formatCode>
                <c:ptCount val="10"/>
                <c:pt idx="0">
                  <c:v>0.92186315854390399</c:v>
                </c:pt>
                <c:pt idx="1">
                  <c:v>0.95171342293421402</c:v>
                </c:pt>
                <c:pt idx="2">
                  <c:v>0.96078953146934498</c:v>
                </c:pt>
                <c:pt idx="3">
                  <c:v>0.96255326271057096</c:v>
                </c:pt>
                <c:pt idx="4">
                  <c:v>0.96762546896934498</c:v>
                </c:pt>
                <c:pt idx="5">
                  <c:v>0.96922347942987996</c:v>
                </c:pt>
                <c:pt idx="6">
                  <c:v>0.97283084193865399</c:v>
                </c:pt>
                <c:pt idx="7">
                  <c:v>0.97594992319742802</c:v>
                </c:pt>
                <c:pt idx="8">
                  <c:v>0.97489050030708302</c:v>
                </c:pt>
                <c:pt idx="9">
                  <c:v>0.97681699196497596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A-4D76-8044-E863DEE7C65E}"/>
            </c:ext>
          </c:extLst>
        </c:ser>
        <c:ser>
          <c:idx val="1"/>
          <c:order val="1"/>
          <c:tx>
            <c:strRef>
              <c:f>mlp_fashionmnist!$I$32</c:f>
              <c:strCache>
                <c:ptCount val="1"/>
                <c:pt idx="0">
                  <c:v>2HL 250-100 valid_acc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mlp_fashionmnist!$I$33:$I$42</c:f>
              <c:numCache>
                <c:formatCode>General</c:formatCode>
                <c:ptCount val="10"/>
                <c:pt idx="0">
                  <c:v>0.88530125220616596</c:v>
                </c:pt>
                <c:pt idx="1">
                  <c:v>0.93481592337290398</c:v>
                </c:pt>
                <c:pt idx="2">
                  <c:v>0.95156841476758303</c:v>
                </c:pt>
                <c:pt idx="3">
                  <c:v>0.95943714181582096</c:v>
                </c:pt>
                <c:pt idx="4">
                  <c:v>0.96388197938601095</c:v>
                </c:pt>
                <c:pt idx="5">
                  <c:v>0.96814038356145204</c:v>
                </c:pt>
                <c:pt idx="6">
                  <c:v>0.97009350856145204</c:v>
                </c:pt>
                <c:pt idx="7">
                  <c:v>0.97193713982899899</c:v>
                </c:pt>
                <c:pt idx="8">
                  <c:v>0.97258818149566595</c:v>
                </c:pt>
                <c:pt idx="9">
                  <c:v>0.97342861692110605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A-4D76-8044-E863DEE7C65E}"/>
            </c:ext>
          </c:extLst>
        </c:ser>
        <c:ser>
          <c:idx val="2"/>
          <c:order val="2"/>
          <c:tx>
            <c:strRef>
              <c:f>mlp_fashionmnist!$M$32</c:f>
              <c:strCache>
                <c:ptCount val="1"/>
                <c:pt idx="0">
                  <c:v>3HL 300-125-50 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mlp_fashionmnist!$M$33:$M$42</c:f>
              <c:numCache>
                <c:formatCode>General</c:formatCode>
                <c:ptCount val="10"/>
                <c:pt idx="0">
                  <c:v>0.90235854188601095</c:v>
                </c:pt>
                <c:pt idx="1">
                  <c:v>0.93378609418868996</c:v>
                </c:pt>
                <c:pt idx="2">
                  <c:v>0.94967447717984499</c:v>
                </c:pt>
                <c:pt idx="3">
                  <c:v>0.96477864185968998</c:v>
                </c:pt>
                <c:pt idx="4">
                  <c:v>0.96740648150443997</c:v>
                </c:pt>
                <c:pt idx="5">
                  <c:v>0.96784149607022596</c:v>
                </c:pt>
                <c:pt idx="6">
                  <c:v>0.97058178981145204</c:v>
                </c:pt>
                <c:pt idx="7">
                  <c:v>0.97326289614041595</c:v>
                </c:pt>
                <c:pt idx="8">
                  <c:v>0.97491713364918997</c:v>
                </c:pt>
                <c:pt idx="9">
                  <c:v>0.98017873366673702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A-4D76-8044-E863DEE7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980687"/>
        <c:axId val="875502943"/>
      </c:lineChart>
      <c:catAx>
        <c:axId val="8699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75502943"/>
        <c:crosses val="autoZero"/>
        <c:auto val="1"/>
        <c:lblAlgn val="ctr"/>
        <c:lblOffset val="100"/>
        <c:noMultiLvlLbl val="0"/>
      </c:catAx>
      <c:valAx>
        <c:axId val="8755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699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MLP</a:t>
            </a:r>
            <a:br>
              <a:rPr lang="en-US"/>
            </a:br>
            <a:r>
              <a:rPr lang="en-US"/>
              <a:t>Trainable Parameters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[1]mlp_fashionmnist!$M$1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[1]mlp_fashionmnist!$L$2:$L$4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[1]mlp_fashionmnist!$M$2:$M$4</c:f>
              <c:numCache>
                <c:formatCode>General</c:formatCode>
                <c:ptCount val="3"/>
                <c:pt idx="0">
                  <c:v>636010</c:v>
                </c:pt>
                <c:pt idx="1">
                  <c:v>222360</c:v>
                </c:pt>
                <c:pt idx="2">
                  <c:v>279935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6-4168-9049-821D474A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309920"/>
        <c:axId val="62444240"/>
      </c:barChart>
      <c:catAx>
        <c:axId val="2823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2444240"/>
        <c:crosses val="autoZero"/>
        <c:auto val="1"/>
        <c:lblAlgn val="ctr"/>
        <c:lblOffset val="100"/>
        <c:noMultiLvlLbl val="0"/>
      </c:catAx>
      <c:valAx>
        <c:axId val="624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823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 (MNIST)</a:t>
            </a:r>
            <a:br>
              <a:rPr lang="en-US"/>
            </a:br>
            <a:r>
              <a:rPr lang="en-US"/>
              <a:t>Test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mlp_fashionmnist!$I$1</c:f>
              <c:strCache>
                <c:ptCount val="1"/>
                <c:pt idx="0">
                  <c:v>test_loss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mlp_fashionmnist!$H$2:$H$4</c:f>
              <c:strCache>
                <c:ptCount val="3"/>
                <c:pt idx="0">
                  <c:v>1HL 800</c:v>
                </c:pt>
                <c:pt idx="1">
                  <c:v>2HL 250-100</c:v>
                </c:pt>
                <c:pt idx="2">
                  <c:v>3HL 300-125-50</c:v>
                </c:pt>
              </c:strCache>
            </c:strRef>
          </c:cat>
          <c:val>
            <c:numRef>
              <c:f>mlp_fashionmnist!$I$2:$I$4</c:f>
              <c:numCache>
                <c:formatCode>General</c:formatCode>
                <c:ptCount val="3"/>
                <c:pt idx="0">
                  <c:v>6.0765388980507803E-2</c:v>
                </c:pt>
                <c:pt idx="1">
                  <c:v>7.2498878464102703E-2</c:v>
                </c:pt>
                <c:pt idx="2">
                  <c:v>7.2700800001621199E-2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D-4A3D-84CC-694753F4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128255"/>
        <c:axId val="1372553679"/>
      </c:barChart>
      <c:catAx>
        <c:axId val="13831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72553679"/>
        <c:crosses val="autoZero"/>
        <c:auto val="1"/>
        <c:lblAlgn val="ctr"/>
        <c:lblOffset val="100"/>
        <c:noMultiLvlLbl val="0"/>
      </c:catAx>
      <c:valAx>
        <c:axId val="13725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831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MLP (MNIST)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Validation Loss /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mlp_fashionmnist!$D$32</c:f>
              <c:strCache>
                <c:ptCount val="1"/>
                <c:pt idx="0">
                  <c:v>1HL 800 valid_loss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mlp_fashionmnist!$D$33:$D$42</c:f>
              <c:numCache>
                <c:formatCode>General</c:formatCode>
                <c:ptCount val="10"/>
                <c:pt idx="0">
                  <c:v>0.296682531634966</c:v>
                </c:pt>
                <c:pt idx="1">
                  <c:v>0.17715165267388</c:v>
                </c:pt>
                <c:pt idx="2">
                  <c:v>0.13988803451259901</c:v>
                </c:pt>
                <c:pt idx="3">
                  <c:v>0.11786709725856701</c:v>
                </c:pt>
                <c:pt idx="4">
                  <c:v>0.104974094778299</c:v>
                </c:pt>
                <c:pt idx="5">
                  <c:v>9.6221578617890602E-2</c:v>
                </c:pt>
                <c:pt idx="6">
                  <c:v>8.2643013447523103E-2</c:v>
                </c:pt>
                <c:pt idx="7">
                  <c:v>7.5960920502742099E-2</c:v>
                </c:pt>
                <c:pt idx="8">
                  <c:v>7.7914729714393602E-2</c:v>
                </c:pt>
                <c:pt idx="9">
                  <c:v>6.89967020104328E-2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3-4F4C-A9C2-1F71CDFE6948}"/>
            </c:ext>
          </c:extLst>
        </c:ser>
        <c:ser>
          <c:idx val="1"/>
          <c:order val="1"/>
          <c:tx>
            <c:strRef>
              <c:f>mlp_fashionmnist!$H$32</c:f>
              <c:strCache>
                <c:ptCount val="1"/>
                <c:pt idx="0">
                  <c:v>2HL 250-100 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mlp_fashionmnist!$H$33:$H$42</c:f>
              <c:numCache>
                <c:formatCode>General</c:formatCode>
                <c:ptCount val="10"/>
                <c:pt idx="0">
                  <c:v>0.38978695372740402</c:v>
                </c:pt>
                <c:pt idx="1">
                  <c:v>0.242331802845001</c:v>
                </c:pt>
                <c:pt idx="2">
                  <c:v>0.17229374498128799</c:v>
                </c:pt>
                <c:pt idx="3">
                  <c:v>0.141947189966837</c:v>
                </c:pt>
                <c:pt idx="4">
                  <c:v>0.12414023776849099</c:v>
                </c:pt>
                <c:pt idx="5">
                  <c:v>0.110720034688711</c:v>
                </c:pt>
                <c:pt idx="6">
                  <c:v>0.10318142424027101</c:v>
                </c:pt>
                <c:pt idx="7">
                  <c:v>9.2389695346355397E-2</c:v>
                </c:pt>
                <c:pt idx="8">
                  <c:v>8.4831248968839604E-2</c:v>
                </c:pt>
                <c:pt idx="9">
                  <c:v>7.8988876193761798E-2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3-4F4C-A9C2-1F71CDFE6948}"/>
            </c:ext>
          </c:extLst>
        </c:ser>
        <c:ser>
          <c:idx val="2"/>
          <c:order val="2"/>
          <c:tx>
            <c:strRef>
              <c:f>mlp_fashionmnist!$L$32</c:f>
              <c:strCache>
                <c:ptCount val="1"/>
                <c:pt idx="0">
                  <c:v>3HL 300-125-50 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mlp_fashionmnist!$L$33:$L$42</c:f>
              <c:numCache>
                <c:formatCode>General</c:formatCode>
                <c:ptCount val="10"/>
                <c:pt idx="0">
                  <c:v>0.36973213652769699</c:v>
                </c:pt>
                <c:pt idx="1">
                  <c:v>0.23610652734835899</c:v>
                </c:pt>
                <c:pt idx="2">
                  <c:v>0.165818005800247</c:v>
                </c:pt>
                <c:pt idx="3">
                  <c:v>0.12641151994466701</c:v>
                </c:pt>
                <c:pt idx="4">
                  <c:v>0.111795822779337</c:v>
                </c:pt>
                <c:pt idx="5">
                  <c:v>0.103504750877618</c:v>
                </c:pt>
                <c:pt idx="6">
                  <c:v>9.3133779863516494E-2</c:v>
                </c:pt>
                <c:pt idx="7">
                  <c:v>8.7991856038570404E-2</c:v>
                </c:pt>
                <c:pt idx="8">
                  <c:v>7.8283739586671106E-2</c:v>
                </c:pt>
                <c:pt idx="9">
                  <c:v>6.75398800522089E-2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3-4F4C-A9C2-1F71CDFE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149856"/>
        <c:axId val="1297992720"/>
      </c:lineChart>
      <c:catAx>
        <c:axId val="13071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97992720"/>
        <c:crosses val="autoZero"/>
        <c:auto val="1"/>
        <c:lblAlgn val="ctr"/>
        <c:lblOffset val="100"/>
        <c:noMultiLvlLbl val="0"/>
      </c:catAx>
      <c:valAx>
        <c:axId val="12979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071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</xdr:colOff>
      <xdr:row>6</xdr:row>
      <xdr:rowOff>167640</xdr:rowOff>
    </xdr:from>
    <xdr:to>
      <xdr:col>7</xdr:col>
      <xdr:colOff>857250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A3BF8-2A27-4524-A37B-F86AEC610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1363980</xdr:colOff>
      <xdr:row>45</xdr:row>
      <xdr:rowOff>144780</xdr:rowOff>
    </xdr:from>
    <xdr:to>
      <xdr:col>9</xdr:col>
      <xdr:colOff>381000</xdr:colOff>
      <xdr:row>60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8D3D9-6CD2-4649-9F4D-AC7DBDAF5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259080</xdr:colOff>
      <xdr:row>7</xdr:row>
      <xdr:rowOff>22860</xdr:rowOff>
    </xdr:from>
    <xdr:to>
      <xdr:col>9</xdr:col>
      <xdr:colOff>1170539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864EC-D2E0-4498-AA44-1DEFBE9A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1082040</xdr:colOff>
      <xdr:row>6</xdr:row>
      <xdr:rowOff>175260</xdr:rowOff>
    </xdr:from>
    <xdr:to>
      <xdr:col>5</xdr:col>
      <xdr:colOff>1226820</xdr:colOff>
      <xdr:row>21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4FD00E-1CA7-4A62-8179-2A199AF93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723900</xdr:colOff>
      <xdr:row>45</xdr:row>
      <xdr:rowOff>137160</xdr:rowOff>
    </xdr:from>
    <xdr:to>
      <xdr:col>12</xdr:col>
      <xdr:colOff>1249680</xdr:colOff>
      <xdr:row>60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CB677-9A3F-4096-85B2-93E567A06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p_fashionm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p_fashionmnist"/>
    </sheetNames>
    <sheetDataSet>
      <sheetData sheetId="0">
        <row r="1">
          <cell r="M1" t="str">
            <v>parameters</v>
          </cell>
        </row>
        <row r="2">
          <cell r="L2" t="str">
            <v>1HL 800</v>
          </cell>
          <cell r="M2">
            <v>636010</v>
          </cell>
        </row>
        <row r="3">
          <cell r="L3" t="str">
            <v>2HL 250-100</v>
          </cell>
          <cell r="M3">
            <v>222360</v>
          </cell>
        </row>
        <row r="4">
          <cell r="L4" t="str">
            <v>3HL 300-125-50</v>
          </cell>
          <cell r="M4">
            <v>279935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showGridLines="0" tabSelected="1" topLeftCell="F36" zoomScaleNormal="100" workbookViewId="0">
      <selection activeCell="K44" sqref="K44"/>
    </sheetView>
  </sheetViews>
  <sheetFormatPr defaultRowHeight="14.4" x14ac:dyDescent="0.3"/>
  <cols>
    <col min="2" max="2" width="16" bestFit="1" customWidth="1"/>
    <col min="3" max="3" width="15.6640625" bestFit="1" customWidth="1"/>
    <col min="4" max="4" width="16" bestFit="1" customWidth="1"/>
    <col min="5" max="5" width="15.6640625" bestFit="1" customWidth="1"/>
    <col min="6" max="6" width="22.5546875" bestFit="1" customWidth="1"/>
    <col min="7" max="7" width="22.21875" bestFit="1" customWidth="1"/>
    <col min="8" max="8" width="14" bestFit="1" customWidth="1"/>
    <col min="9" max="9" width="22.21875" bestFit="1" customWidth="1"/>
    <col min="10" max="10" width="19.77734375" bestFit="1" customWidth="1"/>
    <col min="11" max="11" width="19.44140625" bestFit="1" customWidth="1"/>
    <col min="12" max="12" width="19.77734375" bestFit="1" customWidth="1"/>
    <col min="13" max="13" width="19.44140625" bestFit="1" customWidth="1"/>
  </cols>
  <sheetData>
    <row r="1" spans="8:13" x14ac:dyDescent="0.3">
      <c r="H1" t="s">
        <v>4</v>
      </c>
      <c r="I1" t="s">
        <v>1</v>
      </c>
      <c r="J1" t="s">
        <v>2</v>
      </c>
      <c r="L1" t="s">
        <v>4</v>
      </c>
      <c r="M1" t="s">
        <v>3</v>
      </c>
    </row>
    <row r="2" spans="8:13" x14ac:dyDescent="0.3">
      <c r="H2" t="s">
        <v>5</v>
      </c>
      <c r="I2">
        <v>6.0765388980507803E-2</v>
      </c>
      <c r="J2">
        <v>0.98164261579513501</v>
      </c>
      <c r="L2" t="s">
        <v>5</v>
      </c>
      <c r="M2">
        <v>636010</v>
      </c>
    </row>
    <row r="3" spans="8:13" x14ac:dyDescent="0.3">
      <c r="H3" t="s">
        <v>7</v>
      </c>
      <c r="I3">
        <v>7.2498878464102703E-2</v>
      </c>
      <c r="J3">
        <v>0.97499601244926404</v>
      </c>
      <c r="L3" t="s">
        <v>7</v>
      </c>
      <c r="M3">
        <v>222360</v>
      </c>
    </row>
    <row r="4" spans="8:13" x14ac:dyDescent="0.3">
      <c r="H4" t="s">
        <v>6</v>
      </c>
      <c r="I4">
        <v>7.2700800001621199E-2</v>
      </c>
      <c r="J4">
        <v>0.977000951766967</v>
      </c>
      <c r="L4" t="s">
        <v>6</v>
      </c>
      <c r="M4">
        <v>279935</v>
      </c>
    </row>
    <row r="32" spans="1:13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16</v>
      </c>
      <c r="G32" t="s">
        <v>17</v>
      </c>
      <c r="H32" t="s">
        <v>18</v>
      </c>
      <c r="I32" t="s">
        <v>19</v>
      </c>
      <c r="J32" t="s">
        <v>12</v>
      </c>
      <c r="K32" t="s">
        <v>13</v>
      </c>
      <c r="L32" t="s">
        <v>14</v>
      </c>
      <c r="M32" t="s">
        <v>15</v>
      </c>
    </row>
    <row r="33" spans="1:13" x14ac:dyDescent="0.3">
      <c r="A33">
        <v>1</v>
      </c>
      <c r="B33">
        <v>0.77862047024492897</v>
      </c>
      <c r="C33">
        <v>0.76142707410848298</v>
      </c>
      <c r="D33">
        <v>0.296682531634966</v>
      </c>
      <c r="E33">
        <v>0.92186315854390399</v>
      </c>
      <c r="F33">
        <v>1.0069545619892599</v>
      </c>
      <c r="G33">
        <v>0.694691121578216</v>
      </c>
      <c r="H33">
        <v>0.38978695372740402</v>
      </c>
      <c r="I33">
        <v>0.88530125220616596</v>
      </c>
      <c r="J33">
        <v>1.1016932321044599</v>
      </c>
      <c r="K33">
        <v>0.65556628861517197</v>
      </c>
      <c r="L33">
        <v>0.36973213652769699</v>
      </c>
      <c r="M33">
        <v>0.90235854188601095</v>
      </c>
    </row>
    <row r="34" spans="1:13" x14ac:dyDescent="0.3">
      <c r="A34">
        <v>2</v>
      </c>
      <c r="B34">
        <v>0.30231444312716399</v>
      </c>
      <c r="C34">
        <v>0.91466741179520195</v>
      </c>
      <c r="D34">
        <v>0.17715165267388</v>
      </c>
      <c r="E34">
        <v>0.95171342293421402</v>
      </c>
      <c r="F34">
        <v>0.43469486315295303</v>
      </c>
      <c r="G34">
        <v>0.87067936726336204</v>
      </c>
      <c r="H34">
        <v>0.242331802845001</v>
      </c>
      <c r="I34">
        <v>0.93481592337290398</v>
      </c>
      <c r="J34">
        <v>0.469317765168423</v>
      </c>
      <c r="K34">
        <v>0.85947536072640995</v>
      </c>
      <c r="L34">
        <v>0.23610652734835899</v>
      </c>
      <c r="M34">
        <v>0.93378609418868996</v>
      </c>
    </row>
    <row r="35" spans="1:13" x14ac:dyDescent="0.3">
      <c r="A35">
        <v>3</v>
      </c>
      <c r="B35">
        <v>0.19937056471716599</v>
      </c>
      <c r="C35">
        <v>0.94421009297640801</v>
      </c>
      <c r="D35">
        <v>0.13988803451259901</v>
      </c>
      <c r="E35">
        <v>0.96078953146934498</v>
      </c>
      <c r="F35">
        <v>0.28182946061188302</v>
      </c>
      <c r="G35">
        <v>0.917695892306993</v>
      </c>
      <c r="H35">
        <v>0.17229374498128799</v>
      </c>
      <c r="I35">
        <v>0.95156841476758303</v>
      </c>
      <c r="J35">
        <v>0.29586690158214202</v>
      </c>
      <c r="K35">
        <v>0.91153347267294804</v>
      </c>
      <c r="L35">
        <v>0.165818005800247</v>
      </c>
      <c r="M35">
        <v>0.94967447717984499</v>
      </c>
    </row>
    <row r="36" spans="1:13" x14ac:dyDescent="0.3">
      <c r="A36">
        <v>4</v>
      </c>
      <c r="B36">
        <v>0.15843524910369</v>
      </c>
      <c r="C36">
        <v>0.95454142678458698</v>
      </c>
      <c r="D36">
        <v>0.11786709725856701</v>
      </c>
      <c r="E36">
        <v>0.96255326271057096</v>
      </c>
      <c r="F36">
        <v>0.216248219867922</v>
      </c>
      <c r="G36">
        <v>0.93592362133961804</v>
      </c>
      <c r="H36">
        <v>0.141947189966837</v>
      </c>
      <c r="I36">
        <v>0.95943714181582096</v>
      </c>
      <c r="J36">
        <v>0.22042069823112101</v>
      </c>
      <c r="K36">
        <v>0.93488825379677498</v>
      </c>
      <c r="L36">
        <v>0.12641151994466701</v>
      </c>
      <c r="M36">
        <v>0.96477864185968998</v>
      </c>
    </row>
    <row r="37" spans="1:13" x14ac:dyDescent="0.3">
      <c r="A37">
        <v>5</v>
      </c>
      <c r="B37">
        <v>0.13845389448809101</v>
      </c>
      <c r="C37">
        <v>0.95975629451139899</v>
      </c>
      <c r="D37">
        <v>0.104974094778299</v>
      </c>
      <c r="E37">
        <v>0.96762546896934498</v>
      </c>
      <c r="F37">
        <v>0.18107545122785301</v>
      </c>
      <c r="G37">
        <v>0.94662542950432205</v>
      </c>
      <c r="H37">
        <v>0.12414023776849099</v>
      </c>
      <c r="I37">
        <v>0.96388197938601095</v>
      </c>
      <c r="J37">
        <v>0.181504171411946</v>
      </c>
      <c r="K37">
        <v>0.94464054872404801</v>
      </c>
      <c r="L37">
        <v>0.111795822779337</v>
      </c>
      <c r="M37">
        <v>0.96740648150443997</v>
      </c>
    </row>
    <row r="38" spans="1:13" x14ac:dyDescent="0.3">
      <c r="A38">
        <v>6</v>
      </c>
      <c r="B38">
        <v>0.12005815570646799</v>
      </c>
      <c r="C38">
        <v>0.96478925673466798</v>
      </c>
      <c r="D38">
        <v>9.6221578617890602E-2</v>
      </c>
      <c r="E38">
        <v>0.96922347942987996</v>
      </c>
      <c r="F38">
        <v>0.15874931834778599</v>
      </c>
      <c r="G38">
        <v>0.95233034187892696</v>
      </c>
      <c r="H38">
        <v>0.110720034688711</v>
      </c>
      <c r="I38">
        <v>0.96814038356145204</v>
      </c>
      <c r="J38">
        <v>0.15675980668022901</v>
      </c>
      <c r="K38">
        <v>0.95318458890015201</v>
      </c>
      <c r="L38">
        <v>0.103504750877618</v>
      </c>
      <c r="M38">
        <v>0.96784149607022596</v>
      </c>
    </row>
    <row r="39" spans="1:13" x14ac:dyDescent="0.3">
      <c r="A39">
        <v>7</v>
      </c>
      <c r="B39">
        <v>0.108846553091732</v>
      </c>
      <c r="C39">
        <v>0.96804551021107998</v>
      </c>
      <c r="D39">
        <v>8.2643013447523103E-2</v>
      </c>
      <c r="E39">
        <v>0.97283084193865399</v>
      </c>
      <c r="F39">
        <v>0.14054086087447201</v>
      </c>
      <c r="G39">
        <v>0.95739270718592495</v>
      </c>
      <c r="H39">
        <v>0.10318142424027101</v>
      </c>
      <c r="I39">
        <v>0.97009350856145204</v>
      </c>
      <c r="J39">
        <v>0.138154514555661</v>
      </c>
      <c r="K39">
        <v>0.95799056201610899</v>
      </c>
      <c r="L39">
        <v>9.3133779863516494E-2</v>
      </c>
      <c r="M39">
        <v>0.97058178981145204</v>
      </c>
    </row>
    <row r="40" spans="1:13" x14ac:dyDescent="0.3">
      <c r="A40">
        <v>8</v>
      </c>
      <c r="B40">
        <v>0.102396774263876</v>
      </c>
      <c r="C40">
        <v>0.96998530626296997</v>
      </c>
      <c r="D40">
        <v>7.5960920502742099E-2</v>
      </c>
      <c r="E40">
        <v>0.97594992319742802</v>
      </c>
      <c r="F40">
        <v>0.13118699460097</v>
      </c>
      <c r="G40">
        <v>0.96057172991194795</v>
      </c>
      <c r="H40">
        <v>9.2389695346355397E-2</v>
      </c>
      <c r="I40">
        <v>0.97193713982899899</v>
      </c>
      <c r="J40">
        <v>0.12588265552273301</v>
      </c>
      <c r="K40">
        <v>0.960658761690247</v>
      </c>
      <c r="L40">
        <v>8.7991856038570404E-2</v>
      </c>
      <c r="M40">
        <v>0.97326289614041595</v>
      </c>
    </row>
    <row r="41" spans="1:13" x14ac:dyDescent="0.3">
      <c r="A41">
        <v>9</v>
      </c>
      <c r="B41">
        <v>9.44120120608581E-2</v>
      </c>
      <c r="C41">
        <v>0.97204702530267095</v>
      </c>
      <c r="D41">
        <v>7.7914729714393602E-2</v>
      </c>
      <c r="E41">
        <v>0.97489050030708302</v>
      </c>
      <c r="F41">
        <v>0.122005788785106</v>
      </c>
      <c r="G41">
        <v>0.96293531611280603</v>
      </c>
      <c r="H41">
        <v>8.4831248968839604E-2</v>
      </c>
      <c r="I41">
        <v>0.97258818149566595</v>
      </c>
      <c r="J41">
        <v>0.121041736091082</v>
      </c>
      <c r="K41">
        <v>0.96258326746382805</v>
      </c>
      <c r="L41">
        <v>7.8283739586671106E-2</v>
      </c>
      <c r="M41">
        <v>0.97491713364918997</v>
      </c>
    </row>
    <row r="42" spans="1:13" x14ac:dyDescent="0.3">
      <c r="A42">
        <v>10</v>
      </c>
      <c r="B42">
        <v>8.8314437922441702E-2</v>
      </c>
      <c r="C42">
        <v>0.97347913373191397</v>
      </c>
      <c r="D42">
        <v>6.89967020104328E-2</v>
      </c>
      <c r="E42">
        <v>0.97681699196497596</v>
      </c>
      <c r="F42">
        <v>0.112880152210874</v>
      </c>
      <c r="G42">
        <v>0.96577601162892401</v>
      </c>
      <c r="H42">
        <v>7.8988876193761798E-2</v>
      </c>
      <c r="I42">
        <v>0.97342861692110605</v>
      </c>
      <c r="J42">
        <v>0.10839303020598701</v>
      </c>
      <c r="K42">
        <v>0.96699054061241796</v>
      </c>
      <c r="L42">
        <v>6.75398800522089E-2</v>
      </c>
      <c r="M42">
        <v>0.98017873366673702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mlp_fashionmnist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</cp:lastModifiedBy>
  <dcterms:created xsi:type="dcterms:W3CDTF">2020-11-10T23:37:51Z</dcterms:created>
  <dcterms:modified xsi:type="dcterms:W3CDTF">2020-11-11T14:49:52Z</dcterms:modified>
</cp:coreProperties>
</file>